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activeX/activeX1.bin" ContentType="application/vnd.ms-office.activeX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activeX/activeX1.xml" ContentType="application/vnd.ms-office.activeX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DieseArbeitsmappe"/>
  <bookViews>
    <workbookView xWindow="480" yWindow="240" windowWidth="13050" windowHeight="7845" activeTab="1"/>
  </bookViews>
  <sheets>
    <sheet name="CSV" sheetId="1" r:id="rId1"/>
    <sheet name="Auswertetabelle" sheetId="2" r:id="rId2"/>
  </sheets>
  <definedNames>
    <definedName name="_xlnm.Print_Area" localSheetId="1">Auswertetabelle!$A$1:$H$305</definedName>
    <definedName name="_xlnm.Print_Titles" localSheetId="1">Auswertetabelle!$14:$18</definedName>
    <definedName name="TABLE" localSheetId="1">Auswertetabelle!#REF!</definedName>
  </definedNames>
  <calcPr calcId="114210" fullCalcOnLoad="1"/>
</workbook>
</file>

<file path=xl/calcChain.xml><?xml version="1.0" encoding="utf-8"?>
<calcChain xmlns="http://schemas.openxmlformats.org/spreadsheetml/2006/main">
  <c r="A19" i="2"/>
  <c r="B19"/>
  <c r="C19"/>
  <c r="E19"/>
  <c r="F19"/>
  <c r="G19"/>
  <c r="A20"/>
  <c r="B20"/>
  <c r="C20"/>
  <c r="E20"/>
  <c r="F20"/>
  <c r="G20"/>
  <c r="A21"/>
  <c r="B21"/>
  <c r="C21"/>
  <c r="E21"/>
  <c r="F21"/>
  <c r="G21"/>
  <c r="A22"/>
  <c r="B22"/>
  <c r="C22"/>
  <c r="E22"/>
  <c r="F22"/>
  <c r="G22"/>
  <c r="A23"/>
  <c r="B23"/>
  <c r="C23"/>
  <c r="E23"/>
  <c r="F23"/>
  <c r="G23"/>
  <c r="A24"/>
  <c r="B24"/>
  <c r="C24"/>
  <c r="E24"/>
  <c r="F24"/>
  <c r="G24"/>
  <c r="A25"/>
  <c r="B25"/>
  <c r="C25"/>
  <c r="E25"/>
  <c r="F25"/>
  <c r="G25"/>
  <c r="A26"/>
  <c r="B26"/>
  <c r="C26"/>
  <c r="E26"/>
  <c r="F26"/>
  <c r="G26"/>
  <c r="A27"/>
  <c r="B27"/>
  <c r="C27"/>
  <c r="E27"/>
  <c r="F27"/>
  <c r="G27"/>
  <c r="A28"/>
  <c r="B28"/>
  <c r="C28"/>
  <c r="E28"/>
  <c r="F28"/>
  <c r="G28"/>
  <c r="A29"/>
  <c r="B29"/>
  <c r="C29"/>
  <c r="E29"/>
  <c r="F29"/>
  <c r="G29"/>
  <c r="A30"/>
  <c r="B30"/>
  <c r="C30"/>
  <c r="E30"/>
  <c r="F30"/>
  <c r="G30"/>
  <c r="A31"/>
  <c r="B31"/>
  <c r="C31"/>
  <c r="E31"/>
  <c r="F31"/>
  <c r="G31"/>
  <c r="A32"/>
  <c r="B32"/>
  <c r="C32"/>
  <c r="E32"/>
  <c r="F32"/>
  <c r="G32"/>
  <c r="A33"/>
  <c r="B33"/>
  <c r="C33"/>
  <c r="E33"/>
  <c r="F33"/>
  <c r="G33"/>
  <c r="A34"/>
  <c r="B34"/>
  <c r="C34"/>
  <c r="E34"/>
  <c r="F34"/>
  <c r="G34"/>
  <c r="A35"/>
  <c r="B35"/>
  <c r="C35"/>
  <c r="E35"/>
  <c r="F35"/>
  <c r="G35"/>
  <c r="A36"/>
  <c r="B36"/>
  <c r="C36"/>
  <c r="E36"/>
  <c r="F36"/>
  <c r="G36"/>
  <c r="A37"/>
  <c r="B37"/>
  <c r="C37"/>
  <c r="E37"/>
  <c r="F37"/>
  <c r="G37"/>
  <c r="A38"/>
  <c r="B38"/>
  <c r="C38"/>
  <c r="E38"/>
  <c r="F38"/>
  <c r="G38"/>
  <c r="A39"/>
  <c r="B39"/>
  <c r="C39"/>
  <c r="E39"/>
  <c r="F39"/>
  <c r="G39"/>
  <c r="A40"/>
  <c r="B40"/>
  <c r="C40"/>
  <c r="E40"/>
  <c r="F40"/>
  <c r="G40"/>
  <c r="A41"/>
  <c r="B41"/>
  <c r="C41"/>
  <c r="E41"/>
  <c r="F41"/>
  <c r="G41"/>
  <c r="A42"/>
  <c r="B42"/>
  <c r="C42"/>
  <c r="E42"/>
  <c r="F42"/>
  <c r="G42"/>
  <c r="A43"/>
  <c r="B43"/>
  <c r="C43"/>
  <c r="E43"/>
  <c r="F43"/>
  <c r="G43"/>
  <c r="A44"/>
  <c r="B44"/>
  <c r="C44"/>
  <c r="E44"/>
  <c r="F44"/>
  <c r="G44"/>
  <c r="A45"/>
  <c r="B45"/>
  <c r="C45"/>
  <c r="E45"/>
  <c r="F45"/>
  <c r="G45"/>
  <c r="A46"/>
  <c r="B46"/>
  <c r="C46"/>
  <c r="E46"/>
  <c r="F46"/>
  <c r="G46"/>
  <c r="A47"/>
  <c r="B47"/>
  <c r="C47"/>
  <c r="E47"/>
  <c r="F47"/>
  <c r="G47"/>
  <c r="A48"/>
  <c r="B48"/>
  <c r="C48"/>
  <c r="E48"/>
  <c r="F48"/>
  <c r="G48"/>
  <c r="A49"/>
  <c r="B49"/>
  <c r="C49"/>
  <c r="E49"/>
  <c r="F49"/>
  <c r="G49"/>
  <c r="A50"/>
  <c r="B50"/>
  <c r="C50"/>
  <c r="E50"/>
  <c r="F50"/>
  <c r="G50"/>
  <c r="A51"/>
  <c r="B51"/>
  <c r="C51"/>
  <c r="E51"/>
  <c r="F51"/>
  <c r="G51"/>
  <c r="A52"/>
  <c r="B52"/>
  <c r="C52"/>
  <c r="E52"/>
  <c r="F52"/>
  <c r="G52"/>
  <c r="A53"/>
  <c r="B53"/>
  <c r="C53"/>
  <c r="E53"/>
  <c r="F53"/>
  <c r="G53"/>
  <c r="A54"/>
  <c r="B54"/>
  <c r="C54"/>
  <c r="E54"/>
  <c r="F54"/>
  <c r="G54"/>
  <c r="A55"/>
  <c r="B55"/>
  <c r="C55"/>
  <c r="E55"/>
  <c r="F55"/>
  <c r="G55"/>
  <c r="A56"/>
  <c r="B56"/>
  <c r="C56"/>
  <c r="E56"/>
  <c r="F56"/>
  <c r="G56"/>
  <c r="A57"/>
  <c r="B57"/>
  <c r="C57"/>
  <c r="E57"/>
  <c r="F57"/>
  <c r="G57"/>
  <c r="A58"/>
  <c r="B58"/>
  <c r="C58"/>
  <c r="E58"/>
  <c r="F58"/>
  <c r="G58"/>
  <c r="A59"/>
  <c r="B59"/>
  <c r="C59"/>
  <c r="E59"/>
  <c r="F59"/>
  <c r="G59"/>
  <c r="A60"/>
  <c r="B60"/>
  <c r="C60"/>
  <c r="E60"/>
  <c r="F60"/>
  <c r="G60"/>
  <c r="A61"/>
  <c r="B61"/>
  <c r="C61"/>
  <c r="E61"/>
  <c r="F61"/>
  <c r="G61"/>
  <c r="A62"/>
  <c r="B62"/>
  <c r="C62"/>
  <c r="E62"/>
  <c r="F62"/>
  <c r="G62"/>
  <c r="A63"/>
  <c r="B63"/>
  <c r="C63"/>
  <c r="E63"/>
  <c r="F63"/>
  <c r="G63"/>
  <c r="A64"/>
  <c r="B64"/>
  <c r="C64"/>
  <c r="E64"/>
  <c r="F64"/>
  <c r="G64"/>
  <c r="A65"/>
  <c r="B65"/>
  <c r="C65"/>
  <c r="E65"/>
  <c r="F65"/>
  <c r="G65"/>
  <c r="A66"/>
  <c r="B66"/>
  <c r="C66"/>
  <c r="E66"/>
  <c r="F66"/>
  <c r="G66"/>
  <c r="A67"/>
  <c r="B67"/>
  <c r="C67"/>
  <c r="E67"/>
  <c r="F67"/>
  <c r="G67"/>
  <c r="A68"/>
  <c r="B68"/>
  <c r="C68"/>
  <c r="E68"/>
  <c r="F68"/>
  <c r="G68"/>
  <c r="A69"/>
  <c r="B69"/>
  <c r="C69"/>
  <c r="E69"/>
  <c r="F69"/>
  <c r="G69"/>
  <c r="A70"/>
  <c r="B70"/>
  <c r="C70"/>
  <c r="E70"/>
  <c r="F70"/>
  <c r="G70"/>
  <c r="A71"/>
  <c r="B71"/>
  <c r="C71"/>
  <c r="E71"/>
  <c r="F71"/>
  <c r="G71"/>
  <c r="A72"/>
  <c r="B72"/>
  <c r="C72"/>
  <c r="E72"/>
  <c r="F72"/>
  <c r="G72"/>
  <c r="A73"/>
  <c r="B73"/>
  <c r="C73"/>
  <c r="E73"/>
  <c r="F73"/>
  <c r="G73"/>
  <c r="A74"/>
  <c r="B74"/>
  <c r="C74"/>
  <c r="E74"/>
  <c r="F74"/>
  <c r="G74"/>
  <c r="A75"/>
  <c r="B75"/>
  <c r="C75"/>
  <c r="E75"/>
  <c r="F75"/>
  <c r="G75"/>
  <c r="A76"/>
  <c r="B76"/>
  <c r="C76"/>
  <c r="E76"/>
  <c r="F76"/>
  <c r="G76"/>
  <c r="A77"/>
  <c r="B77"/>
  <c r="C77"/>
  <c r="E77"/>
  <c r="F77"/>
  <c r="G77"/>
  <c r="A78"/>
  <c r="B78"/>
  <c r="C78"/>
  <c r="E78"/>
  <c r="F78"/>
  <c r="G78"/>
  <c r="A79"/>
  <c r="B79"/>
  <c r="C79"/>
  <c r="E79"/>
  <c r="F79"/>
  <c r="G79"/>
  <c r="A80"/>
  <c r="B80"/>
  <c r="C80"/>
  <c r="E80"/>
  <c r="F80"/>
  <c r="G80"/>
  <c r="A81"/>
  <c r="B81"/>
  <c r="C81"/>
  <c r="E81"/>
  <c r="F81"/>
  <c r="G81"/>
  <c r="A82"/>
  <c r="B82"/>
  <c r="C82"/>
  <c r="E82"/>
  <c r="F82"/>
  <c r="G82"/>
  <c r="A83"/>
  <c r="B83"/>
  <c r="C83"/>
  <c r="E83"/>
  <c r="F83"/>
  <c r="G83"/>
  <c r="A84"/>
  <c r="B84"/>
  <c r="C84"/>
  <c r="E84"/>
  <c r="F84"/>
  <c r="G84"/>
  <c r="A85"/>
  <c r="B85"/>
  <c r="C85"/>
  <c r="E85"/>
  <c r="F85"/>
  <c r="G85"/>
  <c r="A86"/>
  <c r="B86"/>
  <c r="C86"/>
  <c r="E86"/>
  <c r="F86"/>
  <c r="G86"/>
  <c r="A87"/>
  <c r="B87"/>
  <c r="C87"/>
  <c r="E87"/>
  <c r="F87"/>
  <c r="G87"/>
  <c r="A88"/>
  <c r="B88"/>
  <c r="C88"/>
  <c r="E88"/>
  <c r="F88"/>
  <c r="G88"/>
  <c r="A89"/>
  <c r="B89"/>
  <c r="C89"/>
  <c r="E89"/>
  <c r="F89"/>
  <c r="G89"/>
  <c r="A90"/>
  <c r="B90"/>
  <c r="C90"/>
  <c r="E90"/>
  <c r="F90"/>
  <c r="G90"/>
  <c r="A91"/>
  <c r="B91"/>
  <c r="C91"/>
  <c r="E91"/>
  <c r="F91"/>
  <c r="G91"/>
  <c r="A92"/>
  <c r="B92"/>
  <c r="C92"/>
  <c r="E92"/>
  <c r="F92"/>
  <c r="G92"/>
  <c r="A93"/>
  <c r="B93"/>
  <c r="C93"/>
  <c r="E93"/>
  <c r="F93"/>
  <c r="G93"/>
  <c r="A94"/>
  <c r="B94"/>
  <c r="C94"/>
  <c r="E94"/>
  <c r="F94"/>
  <c r="G94"/>
  <c r="A95"/>
  <c r="B95"/>
  <c r="C95"/>
  <c r="E95"/>
  <c r="F95"/>
  <c r="G95"/>
  <c r="A96"/>
  <c r="B96"/>
  <c r="C96"/>
  <c r="E96"/>
  <c r="F96"/>
  <c r="G96"/>
  <c r="A97"/>
  <c r="B97"/>
  <c r="C97"/>
  <c r="E97"/>
  <c r="F97"/>
  <c r="G97"/>
  <c r="A98"/>
  <c r="B98"/>
  <c r="C98"/>
  <c r="E98"/>
  <c r="F98"/>
  <c r="G98"/>
  <c r="A99"/>
  <c r="B99"/>
  <c r="C99"/>
  <c r="E99"/>
  <c r="F99"/>
  <c r="G99"/>
  <c r="A100"/>
  <c r="B100"/>
  <c r="C100"/>
  <c r="E100"/>
  <c r="F100"/>
  <c r="G100"/>
  <c r="A101"/>
  <c r="B101"/>
  <c r="C101"/>
  <c r="E101"/>
  <c r="F101"/>
  <c r="G101"/>
  <c r="A102"/>
  <c r="B102"/>
  <c r="C102"/>
  <c r="E102"/>
  <c r="F102"/>
  <c r="G102"/>
  <c r="A103"/>
  <c r="B103"/>
  <c r="C103"/>
  <c r="E103"/>
  <c r="F103"/>
  <c r="G103"/>
  <c r="A104"/>
  <c r="B104"/>
  <c r="C104"/>
  <c r="E104"/>
  <c r="F104"/>
  <c r="G104"/>
  <c r="A105"/>
  <c r="B105"/>
  <c r="C105"/>
  <c r="E105"/>
  <c r="F105"/>
  <c r="G105"/>
  <c r="A106"/>
  <c r="B106"/>
  <c r="C106"/>
  <c r="E106"/>
  <c r="F106"/>
  <c r="G106"/>
  <c r="A107"/>
  <c r="B107"/>
  <c r="C107"/>
  <c r="E107"/>
  <c r="F107"/>
  <c r="G107"/>
  <c r="A108"/>
  <c r="B108"/>
  <c r="C108"/>
  <c r="E108"/>
  <c r="F108"/>
  <c r="G108"/>
  <c r="A109"/>
  <c r="B109"/>
  <c r="C109"/>
  <c r="E109"/>
  <c r="F109"/>
  <c r="G109"/>
  <c r="A110"/>
  <c r="B110"/>
  <c r="C110"/>
  <c r="E110"/>
  <c r="F110"/>
  <c r="G110"/>
  <c r="A111"/>
  <c r="B111"/>
  <c r="C111"/>
  <c r="E111"/>
  <c r="F111"/>
  <c r="G111"/>
  <c r="A112"/>
  <c r="B112"/>
  <c r="C112"/>
  <c r="E112"/>
  <c r="F112"/>
  <c r="G112"/>
  <c r="A113"/>
  <c r="B113"/>
  <c r="C113"/>
  <c r="E113"/>
  <c r="F113"/>
  <c r="G113"/>
  <c r="A114"/>
  <c r="B114"/>
  <c r="C114"/>
  <c r="E114"/>
  <c r="F114"/>
  <c r="G114"/>
  <c r="A115"/>
  <c r="B115"/>
  <c r="C115"/>
  <c r="E115"/>
  <c r="F115"/>
  <c r="G115"/>
  <c r="A116"/>
  <c r="B116"/>
  <c r="C116"/>
  <c r="E116"/>
  <c r="F116"/>
  <c r="G116"/>
  <c r="A117"/>
  <c r="B117"/>
  <c r="C117"/>
  <c r="E117"/>
  <c r="F117"/>
  <c r="G117"/>
  <c r="A118"/>
  <c r="B118"/>
  <c r="C118"/>
  <c r="E118"/>
  <c r="F118"/>
  <c r="G118"/>
  <c r="A119"/>
  <c r="B119"/>
  <c r="C119"/>
  <c r="E119"/>
  <c r="F119"/>
  <c r="G119"/>
  <c r="A120"/>
  <c r="B120"/>
  <c r="C120"/>
  <c r="E120"/>
  <c r="F120"/>
  <c r="G120"/>
  <c r="A121"/>
  <c r="B121"/>
  <c r="C121"/>
  <c r="E121"/>
  <c r="F121"/>
  <c r="G121"/>
  <c r="A122"/>
  <c r="B122"/>
  <c r="C122"/>
  <c r="E122"/>
  <c r="F122"/>
  <c r="G122"/>
  <c r="A123"/>
  <c r="B123"/>
  <c r="C123"/>
  <c r="E123"/>
  <c r="F123"/>
  <c r="G123"/>
  <c r="A124"/>
  <c r="B124"/>
  <c r="C124"/>
  <c r="E124"/>
  <c r="F124"/>
  <c r="G124"/>
  <c r="A125"/>
  <c r="B125"/>
  <c r="C125"/>
  <c r="E125"/>
  <c r="F125"/>
  <c r="G125"/>
  <c r="A126"/>
  <c r="B126"/>
  <c r="C126"/>
  <c r="E126"/>
  <c r="F126"/>
  <c r="G126"/>
  <c r="A127"/>
  <c r="B127"/>
  <c r="C127"/>
  <c r="E127"/>
  <c r="F127"/>
  <c r="G127"/>
  <c r="A128"/>
  <c r="B128"/>
  <c r="C128"/>
  <c r="E128"/>
  <c r="F128"/>
  <c r="G128"/>
  <c r="A129"/>
  <c r="B129"/>
  <c r="C129"/>
  <c r="E129"/>
  <c r="F129"/>
  <c r="G129"/>
  <c r="A130"/>
  <c r="B130"/>
  <c r="C130"/>
  <c r="E130"/>
  <c r="F130"/>
  <c r="G130"/>
  <c r="A131"/>
  <c r="B131"/>
  <c r="C131"/>
  <c r="E131"/>
  <c r="F131"/>
  <c r="G131"/>
  <c r="A132"/>
  <c r="B132"/>
  <c r="C132"/>
  <c r="E132"/>
  <c r="F132"/>
  <c r="G132"/>
  <c r="A133"/>
  <c r="B133"/>
  <c r="C133"/>
  <c r="E133"/>
  <c r="F133"/>
  <c r="G133"/>
  <c r="A134"/>
  <c r="B134"/>
  <c r="C134"/>
  <c r="E134"/>
  <c r="F134"/>
  <c r="G134"/>
  <c r="A135"/>
  <c r="B135"/>
  <c r="C135"/>
  <c r="E135"/>
  <c r="F135"/>
  <c r="G135"/>
  <c r="A136"/>
  <c r="B136"/>
  <c r="C136"/>
  <c r="E136"/>
  <c r="F136"/>
  <c r="G136"/>
  <c r="A137"/>
  <c r="B137"/>
  <c r="C137"/>
  <c r="E137"/>
  <c r="F137"/>
  <c r="G137"/>
  <c r="A138"/>
  <c r="B138"/>
  <c r="C138"/>
  <c r="E138"/>
  <c r="F138"/>
  <c r="G138"/>
  <c r="A139"/>
  <c r="B139"/>
  <c r="C139"/>
  <c r="E139"/>
  <c r="F139"/>
  <c r="G139"/>
  <c r="A140"/>
  <c r="B140"/>
  <c r="C140"/>
  <c r="E140"/>
  <c r="F140"/>
  <c r="G140"/>
  <c r="A141"/>
  <c r="B141"/>
  <c r="C141"/>
  <c r="E141"/>
  <c r="F141"/>
  <c r="G141"/>
  <c r="A142"/>
  <c r="B142"/>
  <c r="C142"/>
  <c r="E142"/>
  <c r="F142"/>
  <c r="G142"/>
  <c r="A143"/>
  <c r="B143"/>
  <c r="C143"/>
  <c r="E143"/>
  <c r="F143"/>
  <c r="G143"/>
  <c r="A144"/>
  <c r="B144"/>
  <c r="C144"/>
  <c r="E144"/>
  <c r="F144"/>
  <c r="G144"/>
  <c r="A145"/>
  <c r="B145"/>
  <c r="C145"/>
  <c r="E145"/>
  <c r="F145"/>
  <c r="G145"/>
  <c r="A146"/>
  <c r="B146"/>
  <c r="C146"/>
  <c r="E146"/>
  <c r="F146"/>
  <c r="G146"/>
  <c r="A147"/>
  <c r="B147"/>
  <c r="C147"/>
  <c r="E147"/>
  <c r="F147"/>
  <c r="G147"/>
  <c r="A148"/>
  <c r="B148"/>
  <c r="C148"/>
  <c r="E148"/>
  <c r="F148"/>
  <c r="G148"/>
  <c r="A149"/>
  <c r="B149"/>
  <c r="C149"/>
  <c r="E149"/>
  <c r="F149"/>
  <c r="G149"/>
  <c r="A150"/>
  <c r="B150"/>
  <c r="C150"/>
  <c r="E150"/>
  <c r="F150"/>
  <c r="G150"/>
  <c r="A151"/>
  <c r="B151"/>
  <c r="C151"/>
  <c r="E151"/>
  <c r="F151"/>
  <c r="G151"/>
  <c r="A152"/>
  <c r="B152"/>
  <c r="C152"/>
  <c r="E152"/>
  <c r="F152"/>
  <c r="G152"/>
  <c r="A153"/>
  <c r="B153"/>
  <c r="C153"/>
  <c r="E153"/>
  <c r="F153"/>
  <c r="G153"/>
  <c r="A154"/>
  <c r="B154"/>
  <c r="C154"/>
  <c r="E154"/>
  <c r="F154"/>
  <c r="G154"/>
  <c r="A155"/>
  <c r="B155"/>
  <c r="C155"/>
  <c r="E155"/>
  <c r="F155"/>
  <c r="G155"/>
  <c r="A156"/>
  <c r="B156"/>
  <c r="C156"/>
  <c r="E156"/>
  <c r="F156"/>
  <c r="G156"/>
  <c r="A157"/>
  <c r="B157"/>
  <c r="C157"/>
  <c r="E157"/>
  <c r="F157"/>
  <c r="G157"/>
  <c r="A158"/>
  <c r="B158"/>
  <c r="C158"/>
  <c r="E158"/>
  <c r="F158"/>
  <c r="G158"/>
  <c r="A159"/>
  <c r="B159"/>
  <c r="C159"/>
  <c r="E159"/>
  <c r="F159"/>
  <c r="G159"/>
  <c r="A160"/>
  <c r="B160"/>
  <c r="C160"/>
  <c r="E160"/>
  <c r="F160"/>
  <c r="G160"/>
  <c r="A161"/>
  <c r="B161"/>
  <c r="C161"/>
  <c r="E161"/>
  <c r="F161"/>
  <c r="G161"/>
  <c r="A162"/>
  <c r="B162"/>
  <c r="C162"/>
  <c r="E162"/>
  <c r="F162"/>
  <c r="G162"/>
  <c r="A163"/>
  <c r="B163"/>
  <c r="C163"/>
  <c r="E163"/>
  <c r="F163"/>
  <c r="G163"/>
  <c r="A164"/>
  <c r="B164"/>
  <c r="C164"/>
  <c r="E164"/>
  <c r="F164"/>
  <c r="G164"/>
  <c r="A165"/>
  <c r="B165"/>
  <c r="C165"/>
  <c r="E165"/>
  <c r="F165"/>
  <c r="G165"/>
  <c r="A166"/>
  <c r="B166"/>
  <c r="C166"/>
  <c r="E166"/>
  <c r="F166"/>
  <c r="G166"/>
  <c r="A167"/>
  <c r="B167"/>
  <c r="C167"/>
  <c r="E167"/>
  <c r="F167"/>
  <c r="G167"/>
  <c r="A168"/>
  <c r="B168"/>
  <c r="C168"/>
  <c r="E168"/>
  <c r="F168"/>
  <c r="G168"/>
  <c r="A169"/>
  <c r="B169"/>
  <c r="C169"/>
  <c r="E169"/>
  <c r="F169"/>
  <c r="G169"/>
  <c r="A170"/>
  <c r="B170"/>
  <c r="C170"/>
  <c r="E170"/>
  <c r="F170"/>
  <c r="G170"/>
  <c r="A171"/>
  <c r="B171"/>
  <c r="C171"/>
  <c r="E171"/>
  <c r="F171"/>
  <c r="G171"/>
  <c r="A172"/>
  <c r="B172"/>
  <c r="C172"/>
  <c r="E172"/>
  <c r="F172"/>
  <c r="G172"/>
  <c r="A173"/>
  <c r="B173"/>
  <c r="C173"/>
  <c r="E173"/>
  <c r="F173"/>
  <c r="G173"/>
  <c r="A174"/>
  <c r="B174"/>
  <c r="C174"/>
  <c r="E174"/>
  <c r="F174"/>
  <c r="G174"/>
  <c r="A175"/>
  <c r="B175"/>
  <c r="C175"/>
  <c r="E175"/>
  <c r="F175"/>
  <c r="G175"/>
  <c r="A176"/>
  <c r="B176"/>
  <c r="C176"/>
  <c r="E176"/>
  <c r="F176"/>
  <c r="G176"/>
  <c r="A177"/>
  <c r="B177"/>
  <c r="C177"/>
  <c r="E177"/>
  <c r="F177"/>
  <c r="G177"/>
  <c r="A178"/>
  <c r="B178"/>
  <c r="C178"/>
  <c r="E178"/>
  <c r="F178"/>
  <c r="G178"/>
  <c r="A179"/>
  <c r="B179"/>
  <c r="C179"/>
  <c r="E179"/>
  <c r="F179"/>
  <c r="G179"/>
  <c r="A180"/>
  <c r="B180"/>
  <c r="C180"/>
  <c r="E180"/>
  <c r="F180"/>
  <c r="G180"/>
  <c r="A181"/>
  <c r="B181"/>
  <c r="C181"/>
  <c r="E181"/>
  <c r="F181"/>
  <c r="G181"/>
  <c r="A182"/>
  <c r="B182"/>
  <c r="C182"/>
  <c r="E182"/>
  <c r="F182"/>
  <c r="G182"/>
  <c r="A183"/>
  <c r="B183"/>
  <c r="C183"/>
  <c r="E183"/>
  <c r="F183"/>
  <c r="G183"/>
  <c r="A184"/>
  <c r="B184"/>
  <c r="C184"/>
  <c r="E184"/>
  <c r="F184"/>
  <c r="G184"/>
  <c r="A185"/>
  <c r="B185"/>
  <c r="C185"/>
  <c r="E185"/>
  <c r="F185"/>
  <c r="G185"/>
  <c r="A186"/>
  <c r="B186"/>
  <c r="C186"/>
  <c r="E186"/>
  <c r="F186"/>
  <c r="G186"/>
  <c r="A187"/>
  <c r="B187"/>
  <c r="C187"/>
  <c r="E187"/>
  <c r="F187"/>
  <c r="G187"/>
  <c r="A188"/>
  <c r="B188"/>
  <c r="C188"/>
  <c r="E188"/>
  <c r="F188"/>
  <c r="G188"/>
  <c r="A189"/>
  <c r="B189"/>
  <c r="C189"/>
  <c r="E189"/>
  <c r="F189"/>
  <c r="G189"/>
  <c r="A190"/>
  <c r="B190"/>
  <c r="C190"/>
  <c r="E190"/>
  <c r="F190"/>
  <c r="G190"/>
  <c r="A191"/>
  <c r="B191"/>
  <c r="C191"/>
  <c r="E191"/>
  <c r="F191"/>
  <c r="G191"/>
  <c r="A192"/>
  <c r="B192"/>
  <c r="C192"/>
  <c r="E192"/>
  <c r="F192"/>
  <c r="G192"/>
  <c r="A193"/>
  <c r="B193"/>
  <c r="C193"/>
  <c r="E193"/>
  <c r="F193"/>
  <c r="G193"/>
  <c r="A194"/>
  <c r="B194"/>
  <c r="C194"/>
  <c r="E194"/>
  <c r="F194"/>
  <c r="G194"/>
  <c r="A195"/>
  <c r="B195"/>
  <c r="C195"/>
  <c r="E195"/>
  <c r="F195"/>
  <c r="G195"/>
  <c r="A196"/>
  <c r="B196"/>
  <c r="C196"/>
  <c r="E196"/>
  <c r="F196"/>
  <c r="G196"/>
  <c r="A197"/>
  <c r="B197"/>
  <c r="C197"/>
  <c r="E197"/>
  <c r="F197"/>
  <c r="G197"/>
  <c r="A198"/>
  <c r="B198"/>
  <c r="C198"/>
  <c r="E198"/>
  <c r="F198"/>
  <c r="G198"/>
  <c r="A199"/>
  <c r="B199"/>
  <c r="C199"/>
  <c r="E199"/>
  <c r="F199"/>
  <c r="G199"/>
  <c r="A200"/>
  <c r="B200"/>
  <c r="C200"/>
  <c r="E200"/>
  <c r="F200"/>
  <c r="G200"/>
  <c r="A201"/>
  <c r="B201"/>
  <c r="C201"/>
  <c r="E201"/>
  <c r="F201"/>
  <c r="G201"/>
  <c r="A202"/>
  <c r="B202"/>
  <c r="C202"/>
  <c r="E202"/>
  <c r="F202"/>
  <c r="G202"/>
  <c r="A203"/>
  <c r="B203"/>
  <c r="C203"/>
  <c r="E203"/>
  <c r="F203"/>
  <c r="G203"/>
  <c r="A204"/>
  <c r="B204"/>
  <c r="C204"/>
  <c r="E204"/>
  <c r="F204"/>
  <c r="G204"/>
  <c r="A205"/>
  <c r="B205"/>
  <c r="C205"/>
  <c r="E205"/>
  <c r="F205"/>
  <c r="G205"/>
  <c r="A206"/>
  <c r="B206"/>
  <c r="C206"/>
  <c r="E206"/>
  <c r="F206"/>
  <c r="G206"/>
  <c r="A207"/>
  <c r="B207"/>
  <c r="C207"/>
  <c r="E207"/>
  <c r="F207"/>
  <c r="G207"/>
  <c r="A208"/>
  <c r="B208"/>
  <c r="C208"/>
  <c r="E208"/>
  <c r="F208"/>
  <c r="G208"/>
  <c r="A209"/>
  <c r="B209"/>
  <c r="C209"/>
  <c r="E209"/>
  <c r="F209"/>
  <c r="G209"/>
  <c r="A210"/>
  <c r="B210"/>
  <c r="C210"/>
  <c r="E210"/>
  <c r="F210"/>
  <c r="G210"/>
  <c r="A211"/>
  <c r="B211"/>
  <c r="C211"/>
  <c r="E211"/>
  <c r="F211"/>
  <c r="G211"/>
  <c r="A212"/>
  <c r="B212"/>
  <c r="C212"/>
  <c r="E212"/>
  <c r="F212"/>
  <c r="G212"/>
  <c r="A213"/>
  <c r="B213"/>
  <c r="C213"/>
  <c r="E213"/>
  <c r="F213"/>
  <c r="G213"/>
  <c r="A214"/>
  <c r="B214"/>
  <c r="C214"/>
  <c r="E214"/>
  <c r="F214"/>
  <c r="G214"/>
  <c r="A215"/>
  <c r="B215"/>
  <c r="C215"/>
  <c r="E215"/>
  <c r="F215"/>
  <c r="G215"/>
  <c r="A216"/>
  <c r="B216"/>
  <c r="C216"/>
  <c r="E216"/>
  <c r="F216"/>
  <c r="G216"/>
  <c r="A217"/>
  <c r="B217"/>
  <c r="C217"/>
  <c r="E217"/>
  <c r="F217"/>
  <c r="G217"/>
  <c r="A218"/>
  <c r="B218"/>
  <c r="C218"/>
  <c r="E218"/>
  <c r="F218"/>
  <c r="G218"/>
  <c r="A219"/>
  <c r="B219"/>
  <c r="C219"/>
  <c r="E219"/>
  <c r="F219"/>
  <c r="G219"/>
  <c r="A220"/>
  <c r="B220"/>
  <c r="C220"/>
  <c r="E220"/>
  <c r="F220"/>
  <c r="G220"/>
  <c r="A221"/>
  <c r="B221"/>
  <c r="C221"/>
  <c r="E221"/>
  <c r="F221"/>
  <c r="G221"/>
  <c r="A222"/>
  <c r="B222"/>
  <c r="C222"/>
  <c r="E222"/>
  <c r="F222"/>
  <c r="G222"/>
  <c r="A223"/>
  <c r="B223"/>
  <c r="C223"/>
  <c r="E223"/>
  <c r="F223"/>
  <c r="G223"/>
  <c r="A224"/>
  <c r="B224"/>
  <c r="C224"/>
  <c r="E224"/>
  <c r="F224"/>
  <c r="G224"/>
  <c r="A225"/>
  <c r="B225"/>
  <c r="C225"/>
  <c r="E225"/>
  <c r="F225"/>
  <c r="G225"/>
  <c r="A226"/>
  <c r="B226"/>
  <c r="C226"/>
  <c r="E226"/>
  <c r="F226"/>
  <c r="G226"/>
  <c r="A227"/>
  <c r="B227"/>
  <c r="C227"/>
  <c r="E227"/>
  <c r="F227"/>
  <c r="G227"/>
  <c r="A228"/>
  <c r="B228"/>
  <c r="C228"/>
  <c r="E228"/>
  <c r="F228"/>
  <c r="G228"/>
  <c r="A229"/>
  <c r="B229"/>
  <c r="C229"/>
  <c r="E229"/>
  <c r="F229"/>
  <c r="G229"/>
  <c r="A230"/>
  <c r="B230"/>
  <c r="C230"/>
  <c r="E230"/>
  <c r="F230"/>
  <c r="G230"/>
  <c r="A231"/>
  <c r="B231"/>
  <c r="C231"/>
  <c r="E231"/>
  <c r="F231"/>
  <c r="G231"/>
  <c r="A232"/>
  <c r="B232"/>
  <c r="C232"/>
  <c r="E232"/>
  <c r="F232"/>
  <c r="G232"/>
  <c r="A233"/>
  <c r="B233"/>
  <c r="C233"/>
  <c r="E233"/>
  <c r="F233"/>
  <c r="G233"/>
  <c r="A234"/>
  <c r="B234"/>
  <c r="C234"/>
  <c r="E234"/>
  <c r="F234"/>
  <c r="G234"/>
  <c r="A235"/>
  <c r="B235"/>
  <c r="C235"/>
  <c r="E235"/>
  <c r="F235"/>
  <c r="G235"/>
  <c r="A236"/>
  <c r="B236"/>
  <c r="C236"/>
  <c r="E236"/>
  <c r="F236"/>
  <c r="G236"/>
  <c r="A237"/>
  <c r="B237"/>
  <c r="C237"/>
  <c r="E237"/>
  <c r="F237"/>
  <c r="G237"/>
  <c r="A238"/>
  <c r="B238"/>
  <c r="C238"/>
  <c r="E238"/>
  <c r="F238"/>
  <c r="G238"/>
  <c r="A239"/>
  <c r="B239"/>
  <c r="C239"/>
  <c r="E239"/>
  <c r="F239"/>
  <c r="G239"/>
  <c r="A240"/>
  <c r="B240"/>
  <c r="C240"/>
  <c r="E240"/>
  <c r="F240"/>
  <c r="G240"/>
  <c r="A241"/>
  <c r="B241"/>
  <c r="C241"/>
  <c r="E241"/>
  <c r="F241"/>
  <c r="G241"/>
  <c r="A242"/>
  <c r="B242"/>
  <c r="C242"/>
  <c r="E242"/>
  <c r="F242"/>
  <c r="G242"/>
  <c r="A243"/>
  <c r="B243"/>
  <c r="C243"/>
  <c r="E243"/>
  <c r="F243"/>
  <c r="G243"/>
  <c r="A244"/>
  <c r="B244"/>
  <c r="C244"/>
  <c r="E244"/>
  <c r="F244"/>
  <c r="G244"/>
  <c r="A245"/>
  <c r="B245"/>
  <c r="C245"/>
  <c r="E245"/>
  <c r="F245"/>
  <c r="G245"/>
  <c r="A246"/>
  <c r="B246"/>
  <c r="C246"/>
  <c r="E246"/>
  <c r="F246"/>
  <c r="G246"/>
  <c r="A247"/>
  <c r="B247"/>
  <c r="C247"/>
  <c r="E247"/>
  <c r="F247"/>
  <c r="G247"/>
  <c r="A248"/>
  <c r="B248"/>
  <c r="C248"/>
  <c r="E248"/>
  <c r="F248"/>
  <c r="G248"/>
  <c r="A249"/>
  <c r="B249"/>
  <c r="C249"/>
  <c r="E249"/>
  <c r="F249"/>
  <c r="G249"/>
  <c r="A250"/>
  <c r="B250"/>
  <c r="C250"/>
  <c r="E250"/>
  <c r="F250"/>
  <c r="G250"/>
  <c r="A251"/>
  <c r="B251"/>
  <c r="C251"/>
  <c r="E251"/>
  <c r="F251"/>
  <c r="G251"/>
  <c r="A252"/>
  <c r="B252"/>
  <c r="C252"/>
  <c r="E252"/>
  <c r="F252"/>
  <c r="G252"/>
  <c r="A253"/>
  <c r="B253"/>
  <c r="C253"/>
  <c r="E253"/>
  <c r="F253"/>
  <c r="G253"/>
  <c r="A254"/>
  <c r="B254"/>
  <c r="C254"/>
  <c r="E254"/>
  <c r="F254"/>
  <c r="G254"/>
  <c r="A255"/>
  <c r="B255"/>
  <c r="C255"/>
  <c r="E255"/>
  <c r="F255"/>
  <c r="G255"/>
  <c r="A256"/>
  <c r="B256"/>
  <c r="C256"/>
  <c r="E256"/>
  <c r="F256"/>
  <c r="G256"/>
  <c r="A257"/>
  <c r="B257"/>
  <c r="C257"/>
  <c r="E257"/>
  <c r="F257"/>
  <c r="G257"/>
  <c r="A258"/>
  <c r="B258"/>
  <c r="C258"/>
  <c r="E258"/>
  <c r="F258"/>
  <c r="G258"/>
  <c r="A259"/>
  <c r="B259"/>
  <c r="C259"/>
  <c r="E259"/>
  <c r="F259"/>
  <c r="G259"/>
  <c r="A260"/>
  <c r="B260"/>
  <c r="C260"/>
  <c r="E260"/>
  <c r="F260"/>
  <c r="G260"/>
  <c r="A261"/>
  <c r="B261"/>
  <c r="C261"/>
  <c r="E261"/>
  <c r="F261"/>
  <c r="G261"/>
  <c r="A262"/>
  <c r="B262"/>
  <c r="C262"/>
  <c r="E262"/>
  <c r="F262"/>
  <c r="G262"/>
  <c r="A263"/>
  <c r="B263"/>
  <c r="C263"/>
  <c r="E263"/>
  <c r="F263"/>
  <c r="G263"/>
  <c r="A264"/>
  <c r="B264"/>
  <c r="C264"/>
  <c r="E264"/>
  <c r="F264"/>
  <c r="G264"/>
  <c r="A265"/>
  <c r="B265"/>
  <c r="C265"/>
  <c r="E265"/>
  <c r="F265"/>
  <c r="G265"/>
  <c r="A266"/>
  <c r="B266"/>
  <c r="C266"/>
  <c r="E266"/>
  <c r="F266"/>
  <c r="G266"/>
  <c r="A267"/>
  <c r="B267"/>
  <c r="C267"/>
  <c r="E267"/>
  <c r="F267"/>
  <c r="G267"/>
  <c r="A268"/>
  <c r="B268"/>
  <c r="C268"/>
  <c r="E268"/>
  <c r="F268"/>
  <c r="G268"/>
  <c r="A269"/>
  <c r="B269"/>
  <c r="C269"/>
  <c r="E269"/>
  <c r="F269"/>
  <c r="G269"/>
  <c r="A270"/>
  <c r="B270"/>
  <c r="C270"/>
  <c r="E270"/>
  <c r="F270"/>
  <c r="G270"/>
  <c r="A271"/>
  <c r="B271"/>
  <c r="C271"/>
  <c r="E271"/>
  <c r="F271"/>
  <c r="G271"/>
  <c r="A272"/>
  <c r="B272"/>
  <c r="C272"/>
  <c r="E272"/>
  <c r="F272"/>
  <c r="G272"/>
  <c r="A273"/>
  <c r="B273"/>
  <c r="C273"/>
  <c r="E273"/>
  <c r="F273"/>
  <c r="G273"/>
  <c r="A274"/>
  <c r="B274"/>
  <c r="C274"/>
  <c r="E274"/>
  <c r="F274"/>
  <c r="G274"/>
  <c r="A275"/>
  <c r="B275"/>
  <c r="C275"/>
  <c r="E275"/>
  <c r="F275"/>
  <c r="G275"/>
  <c r="A276"/>
  <c r="B276"/>
  <c r="C276"/>
  <c r="E276"/>
  <c r="F276"/>
  <c r="G276"/>
  <c r="A277"/>
  <c r="B277"/>
  <c r="C277"/>
  <c r="E277"/>
  <c r="F277"/>
  <c r="G277"/>
  <c r="A278"/>
  <c r="B278"/>
  <c r="C278"/>
  <c r="E278"/>
  <c r="F278"/>
  <c r="G278"/>
  <c r="A279"/>
  <c r="B279"/>
  <c r="C279"/>
  <c r="E279"/>
  <c r="F279"/>
  <c r="G279"/>
  <c r="A280"/>
  <c r="B280"/>
  <c r="C280"/>
  <c r="E280"/>
  <c r="F280"/>
  <c r="G280"/>
  <c r="A281"/>
  <c r="B281"/>
  <c r="C281"/>
  <c r="E281"/>
  <c r="F281"/>
  <c r="G281"/>
  <c r="A282"/>
  <c r="B282"/>
  <c r="C282"/>
  <c r="E282"/>
  <c r="F282"/>
  <c r="G282"/>
  <c r="A283"/>
  <c r="B283"/>
  <c r="C283"/>
  <c r="E283"/>
  <c r="F283"/>
  <c r="G283"/>
  <c r="A284"/>
  <c r="B284"/>
  <c r="C284"/>
  <c r="E284"/>
  <c r="F284"/>
  <c r="G284"/>
  <c r="A285"/>
  <c r="B285"/>
  <c r="C285"/>
  <c r="E285"/>
  <c r="F285"/>
  <c r="G285"/>
  <c r="A286"/>
  <c r="B286"/>
  <c r="C286"/>
  <c r="E286"/>
  <c r="F286"/>
  <c r="G286"/>
  <c r="A287"/>
  <c r="B287"/>
  <c r="C287"/>
  <c r="E287"/>
  <c r="F287"/>
  <c r="G287"/>
  <c r="A288"/>
  <c r="B288"/>
  <c r="C288"/>
  <c r="E288"/>
  <c r="F288"/>
  <c r="G288"/>
  <c r="A289"/>
  <c r="B289"/>
  <c r="C289"/>
  <c r="E289"/>
  <c r="F289"/>
  <c r="G289"/>
  <c r="A290"/>
  <c r="B290"/>
  <c r="C290"/>
  <c r="E290"/>
  <c r="F290"/>
  <c r="G290"/>
  <c r="A291"/>
  <c r="B291"/>
  <c r="C291"/>
  <c r="E291"/>
  <c r="F291"/>
  <c r="G291"/>
  <c r="A292"/>
  <c r="B292"/>
  <c r="C292"/>
  <c r="E292"/>
  <c r="F292"/>
  <c r="G292"/>
  <c r="A293"/>
  <c r="B293"/>
  <c r="C293"/>
  <c r="E293"/>
  <c r="F293"/>
  <c r="G293"/>
  <c r="A294"/>
  <c r="B294"/>
  <c r="C294"/>
  <c r="E294"/>
  <c r="F294"/>
  <c r="G294"/>
  <c r="A295"/>
  <c r="B295"/>
  <c r="C295"/>
  <c r="E295"/>
  <c r="F295"/>
  <c r="G295"/>
  <c r="A296"/>
  <c r="B296"/>
  <c r="C296"/>
  <c r="E296"/>
  <c r="F296"/>
  <c r="G296"/>
  <c r="A297"/>
  <c r="B297"/>
  <c r="C297"/>
  <c r="E297"/>
  <c r="F297"/>
  <c r="G297"/>
  <c r="A298"/>
  <c r="B298"/>
  <c r="C298"/>
  <c r="E298"/>
  <c r="F298"/>
  <c r="G298"/>
  <c r="A299"/>
  <c r="B299"/>
  <c r="C299"/>
  <c r="E299"/>
  <c r="F299"/>
  <c r="G299"/>
  <c r="A300"/>
  <c r="B300"/>
  <c r="C300"/>
  <c r="E300"/>
  <c r="F300"/>
  <c r="G300"/>
  <c r="A301"/>
  <c r="B301"/>
  <c r="C301"/>
  <c r="E301"/>
  <c r="F301"/>
  <c r="G301"/>
  <c r="A302"/>
  <c r="B302"/>
  <c r="C302"/>
  <c r="E302"/>
  <c r="F302"/>
  <c r="G302"/>
  <c r="A303"/>
  <c r="B303"/>
  <c r="C303"/>
  <c r="E303"/>
  <c r="F303"/>
  <c r="G303"/>
  <c r="A304"/>
  <c r="B304"/>
  <c r="C304"/>
  <c r="E304"/>
  <c r="F304"/>
  <c r="G304"/>
  <c r="A305"/>
  <c r="B305"/>
  <c r="C305"/>
  <c r="E305"/>
  <c r="F305"/>
  <c r="G305"/>
  <c r="A306"/>
  <c r="B306"/>
  <c r="C306"/>
  <c r="E306"/>
  <c r="F306"/>
  <c r="G306"/>
  <c r="A307"/>
  <c r="B307"/>
  <c r="C307"/>
  <c r="E307"/>
  <c r="F307"/>
  <c r="G307"/>
  <c r="A308"/>
  <c r="B308"/>
  <c r="C308"/>
  <c r="E308"/>
  <c r="F308"/>
  <c r="G308"/>
  <c r="A309"/>
  <c r="B309"/>
  <c r="C309"/>
  <c r="E309"/>
  <c r="F309"/>
  <c r="G309"/>
  <c r="A310"/>
  <c r="B310"/>
  <c r="C310"/>
  <c r="E310"/>
  <c r="F310"/>
  <c r="G310"/>
  <c r="A311"/>
  <c r="B311"/>
  <c r="C311"/>
  <c r="E311"/>
  <c r="F311"/>
  <c r="G311"/>
  <c r="A312"/>
  <c r="B312"/>
  <c r="C312"/>
  <c r="E312"/>
  <c r="F312"/>
  <c r="G312"/>
  <c r="A313"/>
  <c r="B313"/>
  <c r="C313"/>
  <c r="E313"/>
  <c r="F313"/>
  <c r="G313"/>
  <c r="A314"/>
  <c r="B314"/>
  <c r="C314"/>
  <c r="E314"/>
  <c r="F314"/>
  <c r="G314"/>
  <c r="A315"/>
  <c r="B315"/>
  <c r="C315"/>
  <c r="E315"/>
  <c r="F315"/>
  <c r="G315"/>
  <c r="A316"/>
  <c r="B316"/>
  <c r="C316"/>
  <c r="E316"/>
  <c r="F316"/>
  <c r="G316"/>
  <c r="A317"/>
  <c r="B317"/>
  <c r="C317"/>
  <c r="E317"/>
  <c r="F317"/>
  <c r="G317"/>
  <c r="A318"/>
  <c r="B318"/>
  <c r="C318"/>
  <c r="E318"/>
  <c r="F318"/>
  <c r="G318"/>
  <c r="A319"/>
  <c r="B319"/>
  <c r="C319"/>
  <c r="E319"/>
  <c r="F319"/>
  <c r="G319"/>
  <c r="A320"/>
  <c r="B320"/>
  <c r="C320"/>
  <c r="E320"/>
  <c r="F320"/>
  <c r="G320"/>
  <c r="A321"/>
  <c r="B321"/>
  <c r="C321"/>
  <c r="E321"/>
  <c r="F321"/>
  <c r="G321"/>
  <c r="A322"/>
  <c r="B322"/>
  <c r="C322"/>
  <c r="E322"/>
  <c r="F322"/>
  <c r="G322"/>
  <c r="A323"/>
  <c r="B323"/>
  <c r="C323"/>
  <c r="E323"/>
  <c r="F323"/>
  <c r="G323"/>
  <c r="A324"/>
  <c r="B324"/>
  <c r="C324"/>
  <c r="E324"/>
  <c r="F324"/>
  <c r="G324"/>
  <c r="A325"/>
  <c r="B325"/>
  <c r="C325"/>
  <c r="E325"/>
  <c r="F325"/>
  <c r="G325"/>
  <c r="A326"/>
  <c r="B326"/>
  <c r="C326"/>
  <c r="E326"/>
  <c r="F326"/>
  <c r="G326"/>
  <c r="A327"/>
  <c r="B327"/>
  <c r="C327"/>
  <c r="E327"/>
  <c r="F327"/>
  <c r="G327"/>
  <c r="A328"/>
  <c r="B328"/>
  <c r="C328"/>
  <c r="E328"/>
  <c r="F328"/>
  <c r="G328"/>
  <c r="A329"/>
  <c r="B329"/>
  <c r="C329"/>
  <c r="E329"/>
  <c r="F329"/>
  <c r="G329"/>
  <c r="A330"/>
  <c r="B330"/>
  <c r="C330"/>
  <c r="E330"/>
  <c r="F330"/>
  <c r="G330"/>
  <c r="A331"/>
  <c r="B331"/>
  <c r="C331"/>
  <c r="E331"/>
  <c r="F331"/>
  <c r="G331"/>
  <c r="A332"/>
  <c r="B332"/>
  <c r="C332"/>
  <c r="E332"/>
  <c r="F332"/>
  <c r="G332"/>
  <c r="A333"/>
  <c r="B333"/>
  <c r="C333"/>
  <c r="E333"/>
  <c r="F333"/>
  <c r="G333"/>
  <c r="A334"/>
  <c r="B334"/>
  <c r="C334"/>
  <c r="E334"/>
  <c r="F334"/>
  <c r="G334"/>
  <c r="A335"/>
  <c r="B335"/>
  <c r="C335"/>
  <c r="E335"/>
  <c r="F335"/>
  <c r="G335"/>
  <c r="A336"/>
  <c r="B336"/>
  <c r="C336"/>
  <c r="E336"/>
  <c r="F336"/>
  <c r="G336"/>
  <c r="A337"/>
  <c r="B337"/>
  <c r="C337"/>
  <c r="E337"/>
  <c r="F337"/>
  <c r="G337"/>
  <c r="A338"/>
  <c r="B338"/>
  <c r="C338"/>
  <c r="E338"/>
  <c r="F338"/>
  <c r="G338"/>
  <c r="A339"/>
  <c r="B339"/>
  <c r="C339"/>
  <c r="E339"/>
  <c r="F339"/>
  <c r="G339"/>
  <c r="A340"/>
  <c r="B340"/>
  <c r="C340"/>
  <c r="E340"/>
  <c r="F340"/>
  <c r="G340"/>
  <c r="A341"/>
  <c r="B341"/>
  <c r="C341"/>
  <c r="E341"/>
  <c r="F341"/>
  <c r="G341"/>
  <c r="A342"/>
  <c r="B342"/>
  <c r="C342"/>
  <c r="E342"/>
  <c r="F342"/>
  <c r="G342"/>
  <c r="A343"/>
  <c r="B343"/>
  <c r="C343"/>
  <c r="E343"/>
  <c r="F343"/>
  <c r="G343"/>
  <c r="A344"/>
  <c r="B344"/>
  <c r="C344"/>
  <c r="E344"/>
  <c r="F344"/>
  <c r="G344"/>
  <c r="A345"/>
  <c r="B345"/>
  <c r="C345"/>
  <c r="E345"/>
  <c r="F345"/>
  <c r="G345"/>
  <c r="A346"/>
  <c r="B346"/>
  <c r="C346"/>
  <c r="E346"/>
  <c r="F346"/>
  <c r="G346"/>
  <c r="A347"/>
  <c r="B347"/>
  <c r="C347"/>
  <c r="E347"/>
  <c r="F347"/>
  <c r="G347"/>
  <c r="A348"/>
  <c r="B348"/>
  <c r="C348"/>
  <c r="E348"/>
  <c r="F348"/>
  <c r="G348"/>
  <c r="A349"/>
  <c r="B349"/>
  <c r="C349"/>
  <c r="E349"/>
  <c r="F349"/>
  <c r="G349"/>
  <c r="A350"/>
  <c r="B350"/>
  <c r="C350"/>
  <c r="E350"/>
  <c r="F350"/>
  <c r="G350"/>
  <c r="A351"/>
  <c r="B351"/>
  <c r="C351"/>
  <c r="E351"/>
  <c r="F351"/>
  <c r="G351"/>
  <c r="A352"/>
  <c r="B352"/>
  <c r="C352"/>
  <c r="E352"/>
  <c r="F352"/>
  <c r="G352"/>
  <c r="A353"/>
  <c r="B353"/>
  <c r="C353"/>
  <c r="E353"/>
  <c r="F353"/>
  <c r="G353"/>
  <c r="A354"/>
  <c r="B354"/>
  <c r="C354"/>
  <c r="E354"/>
  <c r="F354"/>
  <c r="G354"/>
  <c r="A355"/>
  <c r="B355"/>
  <c r="C355"/>
  <c r="E355"/>
  <c r="F355"/>
  <c r="G355"/>
  <c r="A356"/>
  <c r="B356"/>
  <c r="C356"/>
  <c r="E356"/>
  <c r="F356"/>
  <c r="G356"/>
  <c r="A357"/>
  <c r="B357"/>
  <c r="C357"/>
  <c r="E357"/>
  <c r="F357"/>
  <c r="G357"/>
  <c r="A358"/>
  <c r="B358"/>
  <c r="C358"/>
  <c r="E358"/>
  <c r="F358"/>
  <c r="G358"/>
  <c r="A359"/>
  <c r="B359"/>
  <c r="C359"/>
  <c r="E359"/>
  <c r="F359"/>
  <c r="G359"/>
  <c r="A360"/>
  <c r="B360"/>
  <c r="C360"/>
  <c r="E360"/>
  <c r="F360"/>
  <c r="G360"/>
  <c r="A361"/>
  <c r="B361"/>
  <c r="C361"/>
  <c r="E361"/>
  <c r="F361"/>
  <c r="G361"/>
  <c r="A362"/>
  <c r="B362"/>
  <c r="C362"/>
  <c r="E362"/>
  <c r="F362"/>
  <c r="G362"/>
  <c r="A363"/>
  <c r="B363"/>
  <c r="C363"/>
  <c r="E363"/>
  <c r="F363"/>
  <c r="G363"/>
  <c r="A364"/>
  <c r="B364"/>
  <c r="C364"/>
  <c r="E364"/>
  <c r="F364"/>
  <c r="G364"/>
  <c r="A365"/>
  <c r="B365"/>
  <c r="C365"/>
  <c r="E365"/>
  <c r="F365"/>
  <c r="G365"/>
  <c r="A366"/>
  <c r="B366"/>
  <c r="C366"/>
  <c r="E366"/>
  <c r="F366"/>
  <c r="G366"/>
  <c r="A367"/>
  <c r="B367"/>
  <c r="C367"/>
  <c r="E367"/>
  <c r="F367"/>
  <c r="G367"/>
  <c r="A368"/>
  <c r="B368"/>
  <c r="C368"/>
  <c r="E368"/>
  <c r="F368"/>
  <c r="G368"/>
  <c r="A369"/>
  <c r="B369"/>
  <c r="C369"/>
  <c r="E369"/>
  <c r="F369"/>
  <c r="G369"/>
  <c r="A370"/>
  <c r="B370"/>
  <c r="C370"/>
  <c r="E370"/>
  <c r="F370"/>
  <c r="G370"/>
  <c r="A371"/>
  <c r="B371"/>
  <c r="C371"/>
  <c r="E371"/>
  <c r="F371"/>
  <c r="G371"/>
  <c r="A372"/>
  <c r="B372"/>
  <c r="C372"/>
  <c r="E372"/>
  <c r="F372"/>
  <c r="G372"/>
  <c r="A373"/>
  <c r="B373"/>
  <c r="C373"/>
  <c r="E373"/>
  <c r="F373"/>
  <c r="G373"/>
  <c r="A374"/>
  <c r="B374"/>
  <c r="C374"/>
  <c r="E374"/>
  <c r="F374"/>
  <c r="G374"/>
  <c r="A375"/>
  <c r="B375"/>
  <c r="C375"/>
  <c r="E375"/>
  <c r="F375"/>
  <c r="G375"/>
  <c r="A376"/>
  <c r="B376"/>
  <c r="C376"/>
  <c r="E376"/>
  <c r="F376"/>
  <c r="G376"/>
  <c r="A377"/>
  <c r="B377"/>
  <c r="C377"/>
  <c r="E377"/>
  <c r="F377"/>
  <c r="G377"/>
  <c r="A378"/>
  <c r="B378"/>
  <c r="C378"/>
  <c r="E378"/>
  <c r="F378"/>
  <c r="G378"/>
  <c r="A379"/>
  <c r="B379"/>
  <c r="C379"/>
  <c r="E379"/>
  <c r="F379"/>
  <c r="G379"/>
  <c r="A380"/>
  <c r="B380"/>
  <c r="C380"/>
  <c r="E380"/>
  <c r="F380"/>
  <c r="G380"/>
  <c r="A381"/>
  <c r="B381"/>
  <c r="C381"/>
  <c r="E381"/>
  <c r="F381"/>
  <c r="G381"/>
  <c r="A382"/>
  <c r="B382"/>
  <c r="C382"/>
  <c r="E382"/>
  <c r="F382"/>
  <c r="G382"/>
  <c r="A383"/>
  <c r="B383"/>
  <c r="C383"/>
  <c r="E383"/>
  <c r="F383"/>
  <c r="G383"/>
  <c r="A384"/>
  <c r="B384"/>
  <c r="C384"/>
  <c r="E384"/>
  <c r="F384"/>
  <c r="G384"/>
  <c r="A385"/>
  <c r="B385"/>
  <c r="C385"/>
  <c r="E385"/>
  <c r="F385"/>
  <c r="G385"/>
  <c r="A386"/>
  <c r="B386"/>
  <c r="C386"/>
  <c r="E386"/>
  <c r="F386"/>
  <c r="G386"/>
  <c r="A387"/>
  <c r="B387"/>
  <c r="C387"/>
  <c r="E387"/>
  <c r="F387"/>
  <c r="G387"/>
  <c r="A388"/>
  <c r="B388"/>
  <c r="C388"/>
  <c r="E388"/>
  <c r="F388"/>
  <c r="G388"/>
  <c r="A389"/>
  <c r="B389"/>
  <c r="C389"/>
  <c r="E389"/>
  <c r="F389"/>
  <c r="G389"/>
  <c r="A390"/>
  <c r="B390"/>
  <c r="C390"/>
  <c r="E390"/>
  <c r="F390"/>
  <c r="G390"/>
  <c r="A391"/>
  <c r="B391"/>
  <c r="C391"/>
  <c r="E391"/>
  <c r="F391"/>
  <c r="G391"/>
  <c r="A392"/>
  <c r="B392"/>
  <c r="C392"/>
  <c r="E392"/>
  <c r="F392"/>
  <c r="G392"/>
  <c r="A393"/>
  <c r="B393"/>
  <c r="C393"/>
  <c r="E393"/>
  <c r="F393"/>
  <c r="G393"/>
  <c r="A394"/>
  <c r="B394"/>
  <c r="C394"/>
  <c r="E394"/>
  <c r="F394"/>
  <c r="G394"/>
  <c r="A395"/>
  <c r="B395"/>
  <c r="C395"/>
  <c r="E395"/>
  <c r="F395"/>
  <c r="G395"/>
  <c r="A396"/>
  <c r="B396"/>
  <c r="C396"/>
  <c r="E396"/>
  <c r="F396"/>
  <c r="G396"/>
  <c r="A397"/>
  <c r="B397"/>
  <c r="C397"/>
  <c r="E397"/>
  <c r="F397"/>
  <c r="G397"/>
  <c r="A398"/>
  <c r="B398"/>
  <c r="C398"/>
  <c r="E398"/>
  <c r="F398"/>
  <c r="G398"/>
  <c r="A399"/>
  <c r="B399"/>
  <c r="C399"/>
  <c r="E399"/>
  <c r="F399"/>
  <c r="G399"/>
  <c r="A400"/>
  <c r="B400"/>
  <c r="C400"/>
  <c r="E400"/>
  <c r="F400"/>
  <c r="G400"/>
  <c r="A401"/>
  <c r="B401"/>
  <c r="C401"/>
  <c r="E401"/>
  <c r="F401"/>
  <c r="G401"/>
  <c r="A402"/>
  <c r="B402"/>
  <c r="C402"/>
  <c r="E402"/>
  <c r="F402"/>
  <c r="G402"/>
  <c r="A403"/>
  <c r="B403"/>
  <c r="C403"/>
  <c r="E403"/>
  <c r="F403"/>
  <c r="G403"/>
  <c r="A404"/>
  <c r="B404"/>
  <c r="C404"/>
  <c r="E404"/>
  <c r="F404"/>
  <c r="G404"/>
  <c r="A405"/>
  <c r="B405"/>
  <c r="C405"/>
  <c r="E405"/>
  <c r="F405"/>
  <c r="G405"/>
  <c r="A406"/>
  <c r="B406"/>
  <c r="C406"/>
  <c r="E406"/>
  <c r="F406"/>
  <c r="G406"/>
  <c r="A407"/>
  <c r="B407"/>
  <c r="C407"/>
  <c r="E407"/>
  <c r="F407"/>
  <c r="G407"/>
  <c r="A408"/>
  <c r="B408"/>
  <c r="C408"/>
  <c r="E408"/>
  <c r="F408"/>
  <c r="G408"/>
  <c r="A409"/>
  <c r="B409"/>
  <c r="C409"/>
  <c r="E409"/>
  <c r="F409"/>
  <c r="G409"/>
  <c r="A410"/>
  <c r="B410"/>
  <c r="C410"/>
  <c r="E410"/>
  <c r="F410"/>
  <c r="G410"/>
  <c r="A411"/>
  <c r="B411"/>
  <c r="C411"/>
  <c r="E411"/>
  <c r="F411"/>
  <c r="G411"/>
  <c r="A412"/>
  <c r="B412"/>
  <c r="C412"/>
  <c r="E412"/>
  <c r="F412"/>
  <c r="G412"/>
  <c r="A413"/>
  <c r="B413"/>
  <c r="C413"/>
  <c r="E413"/>
  <c r="F413"/>
  <c r="G413"/>
  <c r="A414"/>
  <c r="B414"/>
  <c r="C414"/>
  <c r="E414"/>
  <c r="F414"/>
  <c r="G414"/>
  <c r="A415"/>
  <c r="B415"/>
  <c r="C415"/>
  <c r="E415"/>
  <c r="F415"/>
  <c r="G415"/>
  <c r="A416"/>
  <c r="B416"/>
  <c r="C416"/>
  <c r="E416"/>
  <c r="F416"/>
  <c r="G416"/>
  <c r="A417"/>
  <c r="B417"/>
  <c r="C417"/>
  <c r="E417"/>
  <c r="F417"/>
  <c r="G417"/>
  <c r="A418"/>
  <c r="B418"/>
  <c r="C418"/>
  <c r="E418"/>
  <c r="F418"/>
  <c r="G418"/>
  <c r="A419"/>
  <c r="B419"/>
  <c r="C419"/>
  <c r="E419"/>
  <c r="F419"/>
  <c r="G419"/>
  <c r="A420"/>
  <c r="B420"/>
  <c r="C420"/>
  <c r="E420"/>
  <c r="F420"/>
  <c r="G420"/>
  <c r="A421"/>
  <c r="B421"/>
  <c r="C421"/>
  <c r="E421"/>
  <c r="F421"/>
  <c r="G421"/>
  <c r="A422"/>
  <c r="B422"/>
  <c r="C422"/>
  <c r="E422"/>
  <c r="F422"/>
  <c r="G422"/>
  <c r="A423"/>
  <c r="B423"/>
  <c r="C423"/>
  <c r="E423"/>
  <c r="F423"/>
  <c r="G423"/>
  <c r="A424"/>
  <c r="B424"/>
  <c r="C424"/>
  <c r="E424"/>
  <c r="F424"/>
  <c r="G424"/>
  <c r="A425"/>
  <c r="B425"/>
  <c r="C425"/>
  <c r="E425"/>
  <c r="F425"/>
  <c r="G425"/>
  <c r="A426"/>
  <c r="B426"/>
  <c r="C426"/>
  <c r="E426"/>
  <c r="F426"/>
  <c r="G426"/>
  <c r="A427"/>
  <c r="B427"/>
  <c r="C427"/>
  <c r="E427"/>
  <c r="F427"/>
  <c r="G427"/>
  <c r="A428"/>
  <c r="B428"/>
  <c r="C428"/>
  <c r="E428"/>
  <c r="F428"/>
  <c r="G428"/>
  <c r="A429"/>
  <c r="B429"/>
  <c r="C429"/>
  <c r="E429"/>
  <c r="F429"/>
  <c r="G429"/>
  <c r="A430"/>
  <c r="B430"/>
  <c r="C430"/>
  <c r="E430"/>
  <c r="F430"/>
  <c r="G430"/>
  <c r="A431"/>
  <c r="B431"/>
  <c r="C431"/>
  <c r="E431"/>
  <c r="F431"/>
  <c r="G431"/>
  <c r="A432"/>
  <c r="B432"/>
  <c r="C432"/>
  <c r="E432"/>
  <c r="F432"/>
  <c r="G432"/>
  <c r="A433"/>
  <c r="B433"/>
  <c r="C433"/>
  <c r="E433"/>
  <c r="F433"/>
  <c r="G433"/>
  <c r="A434"/>
  <c r="B434"/>
  <c r="C434"/>
  <c r="E434"/>
  <c r="F434"/>
  <c r="G434"/>
  <c r="A435"/>
  <c r="B435"/>
  <c r="C435"/>
  <c r="E435"/>
  <c r="F435"/>
  <c r="G435"/>
  <c r="A436"/>
  <c r="B436"/>
  <c r="C436"/>
  <c r="E436"/>
  <c r="F436"/>
  <c r="G436"/>
  <c r="A437"/>
  <c r="B437"/>
  <c r="C437"/>
  <c r="E437"/>
  <c r="F437"/>
  <c r="G437"/>
  <c r="A438"/>
  <c r="B438"/>
  <c r="C438"/>
  <c r="E438"/>
  <c r="F438"/>
  <c r="G438"/>
  <c r="A439"/>
  <c r="B439"/>
  <c r="C439"/>
  <c r="E439"/>
  <c r="F439"/>
  <c r="G439"/>
  <c r="A440"/>
  <c r="B440"/>
  <c r="C440"/>
  <c r="E440"/>
  <c r="F440"/>
  <c r="G440"/>
  <c r="A441"/>
  <c r="B441"/>
  <c r="C441"/>
  <c r="E441"/>
  <c r="F441"/>
  <c r="G441"/>
  <c r="A442"/>
  <c r="B442"/>
  <c r="C442"/>
  <c r="E442"/>
  <c r="F442"/>
  <c r="G442"/>
  <c r="A443"/>
  <c r="B443"/>
  <c r="C443"/>
  <c r="E443"/>
  <c r="F443"/>
  <c r="G443"/>
  <c r="A444"/>
  <c r="B444"/>
  <c r="C444"/>
  <c r="E444"/>
  <c r="F444"/>
  <c r="G444"/>
  <c r="A445"/>
  <c r="B445"/>
  <c r="C445"/>
  <c r="E445"/>
  <c r="F445"/>
  <c r="G445"/>
  <c r="A446"/>
  <c r="B446"/>
  <c r="C446"/>
  <c r="E446"/>
  <c r="F446"/>
  <c r="G446"/>
  <c r="A447"/>
  <c r="B447"/>
  <c r="C447"/>
  <c r="E447"/>
  <c r="F447"/>
  <c r="G447"/>
  <c r="A448"/>
  <c r="B448"/>
  <c r="C448"/>
  <c r="E448"/>
  <c r="F448"/>
  <c r="G448"/>
  <c r="A449"/>
  <c r="B449"/>
  <c r="C449"/>
  <c r="E449"/>
  <c r="F449"/>
  <c r="G449"/>
  <c r="A450"/>
  <c r="B450"/>
  <c r="C450"/>
  <c r="E450"/>
  <c r="F450"/>
  <c r="G450"/>
  <c r="A451"/>
  <c r="B451"/>
  <c r="C451"/>
  <c r="E451"/>
  <c r="F451"/>
  <c r="G451"/>
  <c r="A452"/>
  <c r="B452"/>
  <c r="C452"/>
  <c r="E452"/>
  <c r="F452"/>
  <c r="G452"/>
  <c r="A453"/>
  <c r="B453"/>
  <c r="C453"/>
  <c r="E453"/>
  <c r="F453"/>
  <c r="G453"/>
  <c r="A454"/>
  <c r="B454"/>
  <c r="C454"/>
  <c r="E454"/>
  <c r="F454"/>
  <c r="G454"/>
  <c r="A455"/>
  <c r="B455"/>
  <c r="C455"/>
  <c r="E455"/>
  <c r="F455"/>
  <c r="G455"/>
  <c r="A456"/>
  <c r="B456"/>
  <c r="C456"/>
  <c r="E456"/>
  <c r="F456"/>
  <c r="G456"/>
  <c r="A457"/>
  <c r="B457"/>
  <c r="C457"/>
  <c r="E457"/>
  <c r="F457"/>
  <c r="G457"/>
  <c r="A458"/>
  <c r="B458"/>
  <c r="C458"/>
  <c r="E458"/>
  <c r="F458"/>
  <c r="G458"/>
  <c r="A459"/>
  <c r="B459"/>
  <c r="C459"/>
  <c r="E459"/>
  <c r="F459"/>
  <c r="G459"/>
  <c r="A460"/>
  <c r="B460"/>
  <c r="C460"/>
  <c r="E460"/>
  <c r="F460"/>
  <c r="G460"/>
  <c r="A461"/>
  <c r="B461"/>
  <c r="C461"/>
  <c r="E461"/>
  <c r="F461"/>
  <c r="G461"/>
  <c r="A462"/>
  <c r="B462"/>
  <c r="C462"/>
  <c r="E462"/>
  <c r="F462"/>
  <c r="G462"/>
  <c r="A463"/>
  <c r="B463"/>
  <c r="C463"/>
  <c r="E463"/>
  <c r="F463"/>
  <c r="G463"/>
  <c r="A464"/>
  <c r="B464"/>
  <c r="C464"/>
  <c r="E464"/>
  <c r="F464"/>
  <c r="G464"/>
  <c r="A465"/>
  <c r="B465"/>
  <c r="C465"/>
  <c r="E465"/>
  <c r="F465"/>
  <c r="G465"/>
  <c r="A466"/>
  <c r="B466"/>
  <c r="C466"/>
  <c r="E466"/>
  <c r="F466"/>
  <c r="G466"/>
  <c r="A467"/>
  <c r="B467"/>
  <c r="C467"/>
  <c r="E467"/>
  <c r="F467"/>
  <c r="G467"/>
  <c r="A468"/>
  <c r="B468"/>
  <c r="C468"/>
  <c r="E468"/>
  <c r="F468"/>
  <c r="G468"/>
  <c r="A469"/>
  <c r="B469"/>
  <c r="C469"/>
  <c r="E469"/>
  <c r="F469"/>
  <c r="G469"/>
  <c r="A470"/>
  <c r="B470"/>
  <c r="C470"/>
  <c r="E470"/>
  <c r="F470"/>
  <c r="G470"/>
  <c r="A471"/>
  <c r="B471"/>
  <c r="C471"/>
  <c r="E471"/>
  <c r="F471"/>
  <c r="G471"/>
  <c r="A472"/>
  <c r="B472"/>
  <c r="C472"/>
  <c r="E472"/>
  <c r="F472"/>
  <c r="G472"/>
  <c r="A473"/>
  <c r="B473"/>
  <c r="C473"/>
  <c r="E473"/>
  <c r="F473"/>
  <c r="G473"/>
  <c r="A474"/>
  <c r="B474"/>
  <c r="C474"/>
  <c r="E474"/>
  <c r="F474"/>
  <c r="G474"/>
  <c r="A475"/>
  <c r="B475"/>
  <c r="C475"/>
  <c r="E475"/>
  <c r="F475"/>
  <c r="G475"/>
  <c r="A476"/>
  <c r="B476"/>
  <c r="C476"/>
  <c r="E476"/>
  <c r="F476"/>
  <c r="G476"/>
  <c r="A477"/>
  <c r="B477"/>
  <c r="C477"/>
  <c r="E477"/>
  <c r="F477"/>
  <c r="G477"/>
  <c r="A478"/>
  <c r="B478"/>
  <c r="C478"/>
  <c r="E478"/>
  <c r="F478"/>
  <c r="G478"/>
  <c r="A479"/>
  <c r="B479"/>
  <c r="C479"/>
  <c r="E479"/>
  <c r="F479"/>
  <c r="G479"/>
  <c r="A480"/>
  <c r="B480"/>
  <c r="C480"/>
  <c r="E480"/>
  <c r="F480"/>
  <c r="G480"/>
  <c r="A481"/>
  <c r="B481"/>
  <c r="C481"/>
  <c r="E481"/>
  <c r="F481"/>
  <c r="G481"/>
  <c r="A482"/>
  <c r="B482"/>
  <c r="C482"/>
  <c r="E482"/>
  <c r="F482"/>
  <c r="G482"/>
  <c r="A483"/>
  <c r="B483"/>
  <c r="C483"/>
  <c r="E483"/>
  <c r="F483"/>
  <c r="G483"/>
  <c r="A484"/>
  <c r="B484"/>
  <c r="C484"/>
  <c r="E484"/>
  <c r="F484"/>
  <c r="G484"/>
  <c r="A485"/>
  <c r="B485"/>
  <c r="C485"/>
  <c r="E485"/>
  <c r="F485"/>
  <c r="G485"/>
  <c r="A486"/>
  <c r="B486"/>
  <c r="C486"/>
  <c r="E486"/>
  <c r="F486"/>
  <c r="G486"/>
  <c r="A487"/>
  <c r="B487"/>
  <c r="C487"/>
  <c r="E487"/>
  <c r="F487"/>
  <c r="G487"/>
  <c r="A488"/>
  <c r="B488"/>
  <c r="C488"/>
  <c r="E488"/>
  <c r="F488"/>
  <c r="G488"/>
  <c r="A489"/>
  <c r="B489"/>
  <c r="C489"/>
  <c r="E489"/>
  <c r="F489"/>
  <c r="G489"/>
  <c r="A490"/>
  <c r="B490"/>
  <c r="C490"/>
  <c r="E490"/>
  <c r="F490"/>
  <c r="G490"/>
  <c r="A491"/>
  <c r="B491"/>
  <c r="C491"/>
  <c r="E491"/>
  <c r="F491"/>
  <c r="G491"/>
  <c r="A492"/>
  <c r="B492"/>
  <c r="C492"/>
  <c r="E492"/>
  <c r="F492"/>
  <c r="G492"/>
  <c r="A493"/>
  <c r="B493"/>
  <c r="C493"/>
  <c r="E493"/>
  <c r="F493"/>
  <c r="G493"/>
  <c r="A494"/>
  <c r="B494"/>
  <c r="C494"/>
  <c r="E494"/>
  <c r="F494"/>
  <c r="G494"/>
  <c r="A495"/>
  <c r="B495"/>
  <c r="C495"/>
  <c r="E495"/>
  <c r="F495"/>
  <c r="G495"/>
  <c r="A496"/>
  <c r="B496"/>
  <c r="C496"/>
  <c r="E496"/>
  <c r="F496"/>
  <c r="G496"/>
  <c r="A497"/>
  <c r="B497"/>
  <c r="C497"/>
  <c r="E497"/>
  <c r="F497"/>
  <c r="G497"/>
  <c r="A498"/>
  <c r="B498"/>
  <c r="C498"/>
  <c r="E498"/>
  <c r="F498"/>
  <c r="G498"/>
  <c r="A499"/>
  <c r="B499"/>
  <c r="C499"/>
  <c r="E499"/>
  <c r="F499"/>
  <c r="G499"/>
  <c r="A500"/>
  <c r="B500"/>
  <c r="C500"/>
  <c r="E500"/>
  <c r="F500"/>
  <c r="G500"/>
  <c r="A501"/>
  <c r="B501"/>
  <c r="C501"/>
  <c r="E501"/>
  <c r="F501"/>
  <c r="G501"/>
  <c r="A502"/>
  <c r="B502"/>
  <c r="C502"/>
  <c r="E502"/>
  <c r="F502"/>
  <c r="G502"/>
  <c r="A503"/>
  <c r="B503"/>
  <c r="C503"/>
  <c r="E503"/>
  <c r="F503"/>
  <c r="G503"/>
  <c r="A504"/>
  <c r="B504"/>
  <c r="C504"/>
  <c r="E504"/>
  <c r="F504"/>
  <c r="G504"/>
  <c r="A505"/>
  <c r="B505"/>
  <c r="C505"/>
  <c r="E505"/>
  <c r="F505"/>
  <c r="G505"/>
  <c r="A506"/>
  <c r="B506"/>
  <c r="C506"/>
  <c r="E506"/>
  <c r="F506"/>
  <c r="G506"/>
  <c r="A507"/>
  <c r="B507"/>
  <c r="C507"/>
  <c r="E507"/>
  <c r="F507"/>
  <c r="G507"/>
  <c r="A508"/>
  <c r="B508"/>
  <c r="C508"/>
  <c r="E508"/>
  <c r="F508"/>
  <c r="G508"/>
  <c r="A509"/>
  <c r="B509"/>
  <c r="C509"/>
  <c r="E509"/>
  <c r="F509"/>
  <c r="G509"/>
  <c r="A510"/>
  <c r="B510"/>
  <c r="C510"/>
  <c r="E510"/>
  <c r="F510"/>
  <c r="G510"/>
  <c r="A511"/>
  <c r="B511"/>
  <c r="C511"/>
  <c r="E511"/>
  <c r="F511"/>
  <c r="G511"/>
  <c r="A512"/>
  <c r="B512"/>
  <c r="C512"/>
  <c r="E512"/>
  <c r="F512"/>
  <c r="G512"/>
  <c r="A513"/>
  <c r="B513"/>
  <c r="C513"/>
  <c r="E513"/>
  <c r="F513"/>
  <c r="G513"/>
  <c r="A514"/>
  <c r="B514"/>
  <c r="C514"/>
  <c r="E514"/>
  <c r="F514"/>
  <c r="G514"/>
  <c r="A515"/>
  <c r="B515"/>
  <c r="C515"/>
  <c r="E515"/>
  <c r="F515"/>
  <c r="G515"/>
  <c r="A516"/>
  <c r="B516"/>
  <c r="C516"/>
  <c r="E516"/>
  <c r="F516"/>
  <c r="G516"/>
  <c r="A517"/>
  <c r="B517"/>
  <c r="C517"/>
  <c r="E517"/>
  <c r="F517"/>
  <c r="G517"/>
  <c r="A518"/>
  <c r="B518"/>
  <c r="C518"/>
  <c r="E518"/>
  <c r="F518"/>
  <c r="G518"/>
  <c r="A519"/>
  <c r="B519"/>
  <c r="C519"/>
  <c r="E519"/>
  <c r="F519"/>
  <c r="G519"/>
  <c r="A520"/>
  <c r="B520"/>
  <c r="C520"/>
  <c r="E520"/>
  <c r="F520"/>
  <c r="G520"/>
  <c r="A521"/>
  <c r="B521"/>
  <c r="C521"/>
  <c r="E521"/>
  <c r="F521"/>
  <c r="G521"/>
  <c r="A522"/>
  <c r="B522"/>
  <c r="C522"/>
  <c r="E522"/>
  <c r="F522"/>
  <c r="G522"/>
  <c r="A523"/>
  <c r="B523"/>
  <c r="C523"/>
  <c r="E523"/>
  <c r="F523"/>
  <c r="G523"/>
  <c r="A524"/>
  <c r="B524"/>
  <c r="C524"/>
  <c r="E524"/>
  <c r="F524"/>
  <c r="G524"/>
  <c r="A525"/>
  <c r="B525"/>
  <c r="C525"/>
  <c r="E525"/>
  <c r="F525"/>
  <c r="G525"/>
  <c r="A526"/>
  <c r="B526"/>
  <c r="C526"/>
  <c r="E526"/>
  <c r="F526"/>
  <c r="G526"/>
  <c r="A527"/>
  <c r="B527"/>
  <c r="C527"/>
  <c r="E527"/>
  <c r="F527"/>
  <c r="G527"/>
  <c r="A528"/>
  <c r="B528"/>
  <c r="C528"/>
  <c r="E528"/>
  <c r="F528"/>
  <c r="G528"/>
  <c r="A529"/>
  <c r="B529"/>
  <c r="C529"/>
  <c r="E529"/>
  <c r="F529"/>
  <c r="G529"/>
  <c r="A530"/>
  <c r="B530"/>
  <c r="C530"/>
  <c r="E530"/>
  <c r="F530"/>
  <c r="G530"/>
  <c r="A531"/>
  <c r="B531"/>
  <c r="C531"/>
  <c r="E531"/>
  <c r="F531"/>
  <c r="G531"/>
  <c r="A532"/>
  <c r="B532"/>
  <c r="C532"/>
  <c r="E532"/>
  <c r="F532"/>
  <c r="G532"/>
  <c r="A533"/>
  <c r="B533"/>
  <c r="C533"/>
  <c r="E533"/>
  <c r="F533"/>
  <c r="G533"/>
  <c r="A534"/>
  <c r="B534"/>
  <c r="C534"/>
  <c r="E534"/>
  <c r="F534"/>
  <c r="G534"/>
  <c r="A535"/>
  <c r="B535"/>
  <c r="C535"/>
  <c r="E535"/>
  <c r="F535"/>
  <c r="G535"/>
  <c r="A536"/>
  <c r="B536"/>
  <c r="C536"/>
  <c r="E536"/>
  <c r="F536"/>
  <c r="G536"/>
  <c r="A537"/>
  <c r="B537"/>
  <c r="C537"/>
  <c r="E537"/>
  <c r="F537"/>
  <c r="G537"/>
  <c r="A538"/>
  <c r="B538"/>
  <c r="C538"/>
  <c r="E538"/>
  <c r="F538"/>
  <c r="G538"/>
  <c r="A539"/>
  <c r="B539"/>
  <c r="C539"/>
  <c r="E539"/>
  <c r="F539"/>
  <c r="G539"/>
  <c r="A540"/>
  <c r="B540"/>
  <c r="C540"/>
  <c r="E540"/>
  <c r="F540"/>
  <c r="G540"/>
  <c r="A541"/>
  <c r="B541"/>
  <c r="C541"/>
  <c r="E541"/>
  <c r="F541"/>
  <c r="G541"/>
  <c r="A542"/>
  <c r="B542"/>
  <c r="C542"/>
  <c r="E542"/>
  <c r="F542"/>
  <c r="G542"/>
  <c r="A543"/>
  <c r="B543"/>
  <c r="C543"/>
  <c r="E543"/>
  <c r="F543"/>
  <c r="G543"/>
  <c r="A544"/>
  <c r="B544"/>
  <c r="C544"/>
  <c r="E544"/>
  <c r="F544"/>
  <c r="G544"/>
  <c r="A545"/>
  <c r="B545"/>
  <c r="C545"/>
  <c r="E545"/>
  <c r="F545"/>
  <c r="G545"/>
  <c r="A546"/>
  <c r="B546"/>
  <c r="C546"/>
  <c r="E546"/>
  <c r="F546"/>
  <c r="G546"/>
  <c r="A547"/>
  <c r="B547"/>
  <c r="C547"/>
  <c r="E547"/>
  <c r="F547"/>
  <c r="G547"/>
  <c r="A548"/>
  <c r="B548"/>
  <c r="C548"/>
  <c r="E548"/>
  <c r="F548"/>
  <c r="G548"/>
  <c r="A549"/>
  <c r="B549"/>
  <c r="C549"/>
  <c r="E549"/>
  <c r="F549"/>
  <c r="G549"/>
  <c r="A550"/>
  <c r="B550"/>
  <c r="C550"/>
  <c r="E550"/>
  <c r="F550"/>
  <c r="G550"/>
  <c r="A551"/>
  <c r="B551"/>
  <c r="C551"/>
  <c r="E551"/>
  <c r="F551"/>
  <c r="G551"/>
  <c r="A552"/>
  <c r="B552"/>
  <c r="C552"/>
  <c r="E552"/>
  <c r="F552"/>
  <c r="G552"/>
  <c r="A553"/>
  <c r="B553"/>
  <c r="C553"/>
  <c r="E553"/>
  <c r="F553"/>
  <c r="G553"/>
  <c r="A554"/>
  <c r="B554"/>
  <c r="C554"/>
  <c r="E554"/>
  <c r="F554"/>
  <c r="G554"/>
  <c r="A555"/>
  <c r="B555"/>
  <c r="C555"/>
  <c r="E555"/>
  <c r="F555"/>
  <c r="G555"/>
  <c r="A556"/>
  <c r="B556"/>
  <c r="C556"/>
  <c r="E556"/>
  <c r="F556"/>
  <c r="G556"/>
  <c r="A557"/>
  <c r="B557"/>
  <c r="C557"/>
  <c r="E557"/>
  <c r="F557"/>
  <c r="G557"/>
  <c r="A558"/>
  <c r="B558"/>
  <c r="C558"/>
  <c r="E558"/>
  <c r="F558"/>
  <c r="G558"/>
  <c r="A559"/>
  <c r="B559"/>
  <c r="C559"/>
  <c r="E559"/>
  <c r="F559"/>
  <c r="G559"/>
  <c r="A560"/>
  <c r="B560"/>
  <c r="C560"/>
  <c r="E560"/>
  <c r="F560"/>
  <c r="G560"/>
  <c r="A561"/>
  <c r="B561"/>
  <c r="C561"/>
  <c r="E561"/>
  <c r="F561"/>
  <c r="G561"/>
  <c r="A562"/>
  <c r="B562"/>
  <c r="C562"/>
  <c r="E562"/>
  <c r="F562"/>
  <c r="G562"/>
  <c r="A563"/>
  <c r="B563"/>
  <c r="C563"/>
  <c r="E563"/>
  <c r="F563"/>
  <c r="G563"/>
  <c r="A564"/>
  <c r="B564"/>
  <c r="C564"/>
  <c r="E564"/>
  <c r="F564"/>
  <c r="G564"/>
  <c r="A565"/>
  <c r="B565"/>
  <c r="C565"/>
  <c r="E565"/>
  <c r="F565"/>
  <c r="G565"/>
  <c r="A566"/>
  <c r="B566"/>
  <c r="C566"/>
  <c r="E566"/>
  <c r="F566"/>
  <c r="G566"/>
  <c r="A567"/>
  <c r="B567"/>
  <c r="C567"/>
  <c r="E567"/>
  <c r="F567"/>
  <c r="G567"/>
  <c r="A568"/>
  <c r="B568"/>
  <c r="C568"/>
  <c r="E568"/>
  <c r="F568"/>
  <c r="G568"/>
  <c r="A569"/>
  <c r="B569"/>
  <c r="C569"/>
  <c r="E569"/>
  <c r="F569"/>
  <c r="G569"/>
  <c r="A570"/>
  <c r="B570"/>
  <c r="C570"/>
  <c r="E570"/>
  <c r="F570"/>
  <c r="G570"/>
  <c r="A571"/>
  <c r="B571"/>
  <c r="C571"/>
  <c r="E571"/>
  <c r="F571"/>
  <c r="G571"/>
  <c r="A572"/>
  <c r="B572"/>
  <c r="C572"/>
  <c r="E572"/>
  <c r="F572"/>
  <c r="G572"/>
  <c r="A573"/>
  <c r="B573"/>
  <c r="C573"/>
  <c r="E573"/>
  <c r="F573"/>
  <c r="G573"/>
  <c r="A574"/>
  <c r="B574"/>
  <c r="C574"/>
  <c r="E574"/>
  <c r="F574"/>
  <c r="G574"/>
  <c r="A575"/>
  <c r="B575"/>
  <c r="C575"/>
  <c r="E575"/>
  <c r="F575"/>
  <c r="G575"/>
  <c r="A576"/>
  <c r="B576"/>
  <c r="C576"/>
  <c r="E576"/>
  <c r="F576"/>
  <c r="G576"/>
  <c r="A577"/>
  <c r="B577"/>
  <c r="C577"/>
  <c r="E577"/>
  <c r="F577"/>
  <c r="G577"/>
  <c r="A578"/>
  <c r="B578"/>
  <c r="C578"/>
  <c r="E578"/>
  <c r="F578"/>
  <c r="G578"/>
  <c r="A579"/>
  <c r="B579"/>
  <c r="C579"/>
  <c r="E579"/>
  <c r="F579"/>
  <c r="G579"/>
  <c r="A580"/>
  <c r="B580"/>
  <c r="C580"/>
  <c r="E580"/>
  <c r="F580"/>
  <c r="G580"/>
  <c r="A581"/>
  <c r="B581"/>
  <c r="C581"/>
  <c r="E581"/>
  <c r="F581"/>
  <c r="G581"/>
  <c r="A582"/>
  <c r="B582"/>
  <c r="C582"/>
  <c r="E582"/>
  <c r="F582"/>
  <c r="G582"/>
  <c r="A583"/>
  <c r="B583"/>
  <c r="C583"/>
  <c r="E583"/>
  <c r="F583"/>
  <c r="G583"/>
  <c r="A584"/>
  <c r="B584"/>
  <c r="C584"/>
  <c r="E584"/>
  <c r="F584"/>
  <c r="G584"/>
  <c r="A585"/>
  <c r="B585"/>
  <c r="C585"/>
  <c r="E585"/>
  <c r="F585"/>
  <c r="G585"/>
  <c r="A586"/>
  <c r="B586"/>
  <c r="C586"/>
  <c r="E586"/>
  <c r="F586"/>
  <c r="G586"/>
  <c r="A587"/>
  <c r="B587"/>
  <c r="C587"/>
  <c r="E587"/>
  <c r="F587"/>
  <c r="G587"/>
  <c r="A588"/>
  <c r="B588"/>
  <c r="C588"/>
  <c r="E588"/>
  <c r="F588"/>
  <c r="G588"/>
  <c r="A589"/>
  <c r="B589"/>
  <c r="C589"/>
  <c r="E589"/>
  <c r="F589"/>
  <c r="G589"/>
  <c r="A590"/>
  <c r="B590"/>
  <c r="C590"/>
  <c r="E590"/>
  <c r="F590"/>
  <c r="G590"/>
  <c r="A591"/>
  <c r="B591"/>
  <c r="C591"/>
  <c r="E591"/>
  <c r="F591"/>
  <c r="G591"/>
  <c r="A592"/>
  <c r="B592"/>
  <c r="C592"/>
  <c r="E592"/>
  <c r="F592"/>
  <c r="G592"/>
  <c r="A593"/>
  <c r="B593"/>
  <c r="C593"/>
  <c r="E593"/>
  <c r="F593"/>
  <c r="G593"/>
  <c r="A594"/>
  <c r="B594"/>
  <c r="C594"/>
  <c r="E594"/>
  <c r="F594"/>
  <c r="G594"/>
  <c r="A595"/>
  <c r="B595"/>
  <c r="C595"/>
  <c r="E595"/>
  <c r="F595"/>
  <c r="G595"/>
  <c r="A596"/>
  <c r="B596"/>
  <c r="C596"/>
  <c r="E596"/>
  <c r="F596"/>
  <c r="G596"/>
  <c r="A597"/>
  <c r="B597"/>
  <c r="C597"/>
  <c r="E597"/>
  <c r="F597"/>
  <c r="G597"/>
  <c r="A598"/>
  <c r="B598"/>
  <c r="C598"/>
  <c r="E598"/>
  <c r="F598"/>
  <c r="G598"/>
  <c r="A599"/>
  <c r="B599"/>
  <c r="C599"/>
  <c r="E599"/>
  <c r="F599"/>
  <c r="G599"/>
  <c r="A600"/>
  <c r="B600"/>
  <c r="C600"/>
  <c r="E600"/>
  <c r="F600"/>
  <c r="G600"/>
  <c r="A601"/>
  <c r="B601"/>
  <c r="C601"/>
  <c r="E601"/>
  <c r="F601"/>
  <c r="G601"/>
  <c r="A602"/>
  <c r="B602"/>
  <c r="C602"/>
  <c r="E602"/>
  <c r="F602"/>
  <c r="G602"/>
  <c r="A603"/>
  <c r="B603"/>
  <c r="C603"/>
  <c r="E603"/>
  <c r="F603"/>
  <c r="G603"/>
  <c r="A604"/>
  <c r="B604"/>
  <c r="C604"/>
  <c r="E604"/>
  <c r="F604"/>
  <c r="G604"/>
  <c r="A605"/>
  <c r="B605"/>
  <c r="C605"/>
  <c r="E605"/>
  <c r="F605"/>
  <c r="G605"/>
  <c r="A606"/>
  <c r="B606"/>
  <c r="C606"/>
  <c r="E606"/>
  <c r="F606"/>
  <c r="G606"/>
  <c r="A607"/>
  <c r="B607"/>
  <c r="C607"/>
  <c r="E607"/>
  <c r="F607"/>
  <c r="G607"/>
  <c r="A608"/>
  <c r="B608"/>
  <c r="C608"/>
  <c r="E608"/>
  <c r="F608"/>
  <c r="G608"/>
  <c r="A609"/>
  <c r="B609"/>
  <c r="C609"/>
  <c r="E609"/>
  <c r="F609"/>
  <c r="G609"/>
  <c r="A610"/>
  <c r="B610"/>
  <c r="C610"/>
  <c r="E610"/>
  <c r="F610"/>
  <c r="G610"/>
  <c r="A611"/>
  <c r="B611"/>
  <c r="C611"/>
  <c r="E611"/>
  <c r="F611"/>
  <c r="G611"/>
  <c r="A612"/>
  <c r="B612"/>
  <c r="C612"/>
  <c r="E612"/>
  <c r="F612"/>
  <c r="G612"/>
  <c r="A613"/>
  <c r="B613"/>
  <c r="C613"/>
  <c r="E613"/>
  <c r="F613"/>
  <c r="G613"/>
  <c r="A614"/>
  <c r="B614"/>
  <c r="C614"/>
  <c r="E614"/>
  <c r="F614"/>
  <c r="G614"/>
  <c r="A615"/>
  <c r="B615"/>
  <c r="C615"/>
  <c r="E615"/>
  <c r="F615"/>
  <c r="G615"/>
  <c r="A616"/>
  <c r="B616"/>
  <c r="C616"/>
  <c r="E616"/>
  <c r="F616"/>
  <c r="G616"/>
  <c r="A617"/>
  <c r="B617"/>
  <c r="C617"/>
  <c r="E617"/>
  <c r="F617"/>
  <c r="G617"/>
  <c r="A618"/>
  <c r="B618"/>
  <c r="C618"/>
  <c r="E618"/>
  <c r="F618"/>
  <c r="G618"/>
  <c r="A619"/>
  <c r="B619"/>
  <c r="C619"/>
  <c r="E619"/>
  <c r="F619"/>
  <c r="G619"/>
  <c r="A620"/>
  <c r="B620"/>
  <c r="C620"/>
  <c r="E620"/>
  <c r="F620"/>
  <c r="G620"/>
  <c r="A621"/>
  <c r="B621"/>
  <c r="C621"/>
  <c r="E621"/>
  <c r="F621"/>
  <c r="G621"/>
  <c r="A622"/>
  <c r="B622"/>
  <c r="C622"/>
  <c r="E622"/>
  <c r="F622"/>
  <c r="G622"/>
  <c r="A623"/>
  <c r="B623"/>
  <c r="C623"/>
  <c r="E623"/>
  <c r="F623"/>
  <c r="G623"/>
  <c r="A624"/>
  <c r="B624"/>
  <c r="C624"/>
  <c r="E624"/>
  <c r="F624"/>
  <c r="G624"/>
  <c r="A625"/>
  <c r="B625"/>
  <c r="C625"/>
  <c r="E625"/>
  <c r="F625"/>
  <c r="G625"/>
  <c r="A626"/>
  <c r="B626"/>
  <c r="C626"/>
  <c r="E626"/>
  <c r="F626"/>
  <c r="G626"/>
  <c r="A627"/>
  <c r="B627"/>
  <c r="C627"/>
  <c r="E627"/>
  <c r="F627"/>
  <c r="G627"/>
  <c r="A628"/>
  <c r="B628"/>
  <c r="C628"/>
  <c r="E628"/>
  <c r="F628"/>
  <c r="G628"/>
  <c r="A629"/>
  <c r="B629"/>
  <c r="C629"/>
  <c r="E629"/>
  <c r="F629"/>
  <c r="G629"/>
  <c r="A630"/>
  <c r="B630"/>
  <c r="C630"/>
  <c r="E630"/>
  <c r="F630"/>
  <c r="G630"/>
  <c r="A631"/>
  <c r="B631"/>
  <c r="C631"/>
  <c r="E631"/>
  <c r="F631"/>
  <c r="G631"/>
  <c r="A632"/>
  <c r="B632"/>
  <c r="C632"/>
  <c r="E632"/>
  <c r="F632"/>
  <c r="G632"/>
  <c r="A633"/>
  <c r="B633"/>
  <c r="C633"/>
  <c r="E633"/>
  <c r="F633"/>
  <c r="G633"/>
  <c r="A634"/>
  <c r="B634"/>
  <c r="C634"/>
  <c r="E634"/>
  <c r="F634"/>
  <c r="G634"/>
  <c r="A635"/>
  <c r="B635"/>
  <c r="C635"/>
  <c r="E635"/>
  <c r="F635"/>
  <c r="G635"/>
  <c r="A636"/>
  <c r="B636"/>
  <c r="C636"/>
  <c r="E636"/>
  <c r="F636"/>
  <c r="G636"/>
  <c r="A637"/>
  <c r="B637"/>
  <c r="C637"/>
  <c r="E637"/>
  <c r="F637"/>
  <c r="G637"/>
  <c r="A638"/>
  <c r="B638"/>
  <c r="C638"/>
  <c r="E638"/>
  <c r="F638"/>
  <c r="G638"/>
  <c r="A639"/>
  <c r="B639"/>
  <c r="C639"/>
  <c r="E639"/>
  <c r="F639"/>
  <c r="G639"/>
  <c r="A640"/>
  <c r="B640"/>
  <c r="C640"/>
  <c r="E640"/>
  <c r="F640"/>
  <c r="G640"/>
  <c r="A641"/>
  <c r="B641"/>
  <c r="C641"/>
  <c r="E641"/>
  <c r="F641"/>
  <c r="G641"/>
  <c r="A642"/>
  <c r="B642"/>
  <c r="C642"/>
  <c r="E642"/>
  <c r="F642"/>
  <c r="G642"/>
  <c r="A643"/>
  <c r="B643"/>
  <c r="C643"/>
  <c r="E643"/>
  <c r="F643"/>
  <c r="G643"/>
  <c r="A644"/>
  <c r="B644"/>
  <c r="C644"/>
  <c r="E644"/>
  <c r="F644"/>
  <c r="G644"/>
  <c r="A645"/>
  <c r="B645"/>
  <c r="C645"/>
  <c r="E645"/>
  <c r="F645"/>
  <c r="G645"/>
  <c r="A646"/>
  <c r="B646"/>
  <c r="C646"/>
  <c r="E646"/>
  <c r="F646"/>
  <c r="G646"/>
  <c r="A647"/>
  <c r="B647"/>
  <c r="C647"/>
  <c r="E647"/>
  <c r="F647"/>
  <c r="G647"/>
  <c r="A648"/>
  <c r="B648"/>
  <c r="C648"/>
  <c r="E648"/>
  <c r="F648"/>
  <c r="G648"/>
  <c r="A649"/>
  <c r="B649"/>
  <c r="C649"/>
  <c r="E649"/>
  <c r="F649"/>
  <c r="G649"/>
  <c r="A650"/>
  <c r="B650"/>
  <c r="C650"/>
  <c r="E650"/>
  <c r="F650"/>
  <c r="G650"/>
  <c r="A651"/>
  <c r="B651"/>
  <c r="C651"/>
  <c r="E651"/>
  <c r="F651"/>
  <c r="G651"/>
  <c r="A652"/>
  <c r="B652"/>
  <c r="C652"/>
  <c r="E652"/>
  <c r="F652"/>
  <c r="G652"/>
  <c r="A653"/>
  <c r="B653"/>
  <c r="C653"/>
  <c r="E653"/>
  <c r="F653"/>
  <c r="G653"/>
  <c r="A654"/>
  <c r="B654"/>
  <c r="C654"/>
  <c r="E654"/>
  <c r="F654"/>
  <c r="G654"/>
  <c r="A655"/>
  <c r="B655"/>
  <c r="C655"/>
  <c r="E655"/>
  <c r="F655"/>
  <c r="G655"/>
  <c r="A656"/>
  <c r="B656"/>
  <c r="C656"/>
  <c r="E656"/>
  <c r="F656"/>
  <c r="G656"/>
  <c r="A657"/>
  <c r="B657"/>
  <c r="C657"/>
  <c r="E657"/>
  <c r="F657"/>
  <c r="G657"/>
  <c r="A658"/>
  <c r="B658"/>
  <c r="C658"/>
  <c r="E658"/>
  <c r="F658"/>
  <c r="G658"/>
  <c r="A659"/>
  <c r="B659"/>
  <c r="C659"/>
  <c r="E659"/>
  <c r="F659"/>
  <c r="G659"/>
  <c r="A660"/>
  <c r="B660"/>
  <c r="C660"/>
  <c r="E660"/>
  <c r="F660"/>
  <c r="G660"/>
  <c r="A661"/>
  <c r="B661"/>
  <c r="C661"/>
  <c r="E661"/>
  <c r="F661"/>
  <c r="G661"/>
  <c r="A662"/>
  <c r="B662"/>
  <c r="C662"/>
  <c r="E662"/>
  <c r="F662"/>
  <c r="G662"/>
  <c r="A663"/>
  <c r="B663"/>
  <c r="C663"/>
  <c r="E663"/>
  <c r="F663"/>
  <c r="G663"/>
  <c r="A664"/>
  <c r="B664"/>
  <c r="C664"/>
  <c r="E664"/>
  <c r="F664"/>
  <c r="G664"/>
  <c r="A665"/>
  <c r="B665"/>
  <c r="C665"/>
  <c r="E665"/>
  <c r="F665"/>
  <c r="G665"/>
  <c r="A666"/>
  <c r="B666"/>
  <c r="C666"/>
  <c r="E666"/>
  <c r="F666"/>
  <c r="G666"/>
  <c r="A667"/>
  <c r="B667"/>
  <c r="C667"/>
  <c r="E667"/>
  <c r="F667"/>
  <c r="G667"/>
  <c r="A668"/>
  <c r="B668"/>
  <c r="C668"/>
  <c r="E668"/>
  <c r="F668"/>
  <c r="G668"/>
  <c r="A669"/>
  <c r="B669"/>
  <c r="C669"/>
  <c r="E669"/>
  <c r="F669"/>
  <c r="G669"/>
  <c r="A670"/>
  <c r="B670"/>
  <c r="C670"/>
  <c r="E670"/>
  <c r="F670"/>
  <c r="G670"/>
  <c r="A671"/>
  <c r="B671"/>
  <c r="C671"/>
  <c r="E671"/>
  <c r="F671"/>
  <c r="G671"/>
  <c r="A672"/>
  <c r="B672"/>
  <c r="C672"/>
  <c r="E672"/>
  <c r="F672"/>
  <c r="G672"/>
  <c r="A673"/>
  <c r="B673"/>
  <c r="C673"/>
  <c r="E673"/>
  <c r="F673"/>
  <c r="G673"/>
  <c r="A674"/>
  <c r="B674"/>
  <c r="C674"/>
  <c r="E674"/>
  <c r="F674"/>
  <c r="G674"/>
  <c r="A675"/>
  <c r="B675"/>
  <c r="C675"/>
  <c r="E675"/>
  <c r="F675"/>
  <c r="G675"/>
  <c r="A676"/>
  <c r="B676"/>
  <c r="C676"/>
  <c r="E676"/>
  <c r="F676"/>
  <c r="G676"/>
  <c r="A677"/>
  <c r="B677"/>
  <c r="C677"/>
  <c r="E677"/>
  <c r="F677"/>
  <c r="G677"/>
  <c r="A678"/>
  <c r="B678"/>
  <c r="C678"/>
  <c r="E678"/>
  <c r="F678"/>
  <c r="G678"/>
  <c r="A679"/>
  <c r="B679"/>
  <c r="C679"/>
  <c r="E679"/>
  <c r="F679"/>
  <c r="G679"/>
  <c r="A680"/>
  <c r="B680"/>
  <c r="C680"/>
  <c r="E680"/>
  <c r="F680"/>
  <c r="G680"/>
  <c r="A681"/>
  <c r="B681"/>
  <c r="C681"/>
  <c r="E681"/>
  <c r="F681"/>
  <c r="G681"/>
  <c r="A682"/>
  <c r="B682"/>
  <c r="C682"/>
  <c r="E682"/>
  <c r="F682"/>
  <c r="G682"/>
  <c r="A683"/>
  <c r="B683"/>
  <c r="C683"/>
  <c r="E683"/>
  <c r="F683"/>
  <c r="G683"/>
  <c r="A684"/>
  <c r="B684"/>
  <c r="C684"/>
  <c r="E684"/>
  <c r="F684"/>
  <c r="G684"/>
  <c r="A685"/>
  <c r="B685"/>
  <c r="C685"/>
  <c r="E685"/>
  <c r="F685"/>
  <c r="G685"/>
  <c r="A686"/>
  <c r="B686"/>
  <c r="C686"/>
  <c r="E686"/>
  <c r="F686"/>
  <c r="G686"/>
  <c r="A687"/>
  <c r="B687"/>
  <c r="C687"/>
  <c r="E687"/>
  <c r="F687"/>
  <c r="G687"/>
  <c r="A688"/>
  <c r="B688"/>
  <c r="C688"/>
  <c r="E688"/>
  <c r="F688"/>
  <c r="G688"/>
  <c r="A689"/>
  <c r="B689"/>
  <c r="C689"/>
  <c r="E689"/>
  <c r="F689"/>
  <c r="G689"/>
  <c r="A690"/>
  <c r="B690"/>
  <c r="C690"/>
  <c r="E690"/>
  <c r="F690"/>
  <c r="G690"/>
  <c r="A691"/>
  <c r="B691"/>
  <c r="C691"/>
  <c r="E691"/>
  <c r="F691"/>
  <c r="G691"/>
  <c r="A692"/>
  <c r="B692"/>
  <c r="C692"/>
  <c r="E692"/>
  <c r="F692"/>
  <c r="G692"/>
  <c r="A693"/>
  <c r="B693"/>
  <c r="C693"/>
  <c r="E693"/>
  <c r="F693"/>
  <c r="G693"/>
  <c r="A694"/>
  <c r="B694"/>
  <c r="C694"/>
  <c r="E694"/>
  <c r="F694"/>
  <c r="G694"/>
  <c r="A695"/>
  <c r="B695"/>
  <c r="C695"/>
  <c r="E695"/>
  <c r="F695"/>
  <c r="G695"/>
  <c r="A696"/>
  <c r="B696"/>
  <c r="C696"/>
  <c r="E696"/>
  <c r="F696"/>
  <c r="G696"/>
  <c r="A697"/>
  <c r="B697"/>
  <c r="C697"/>
  <c r="E697"/>
  <c r="F697"/>
  <c r="G697"/>
  <c r="A698"/>
  <c r="B698"/>
  <c r="C698"/>
  <c r="E698"/>
  <c r="F698"/>
  <c r="G698"/>
  <c r="A699"/>
  <c r="B699"/>
  <c r="C699"/>
  <c r="E699"/>
  <c r="F699"/>
  <c r="G699"/>
  <c r="A700"/>
  <c r="B700"/>
  <c r="C700"/>
  <c r="E700"/>
  <c r="F700"/>
  <c r="G700"/>
  <c r="A701"/>
  <c r="B701"/>
  <c r="C701"/>
  <c r="E701"/>
  <c r="F701"/>
  <c r="G701"/>
  <c r="A702"/>
  <c r="B702"/>
  <c r="C702"/>
  <c r="E702"/>
  <c r="F702"/>
  <c r="G702"/>
  <c r="A703"/>
  <c r="B703"/>
  <c r="C703"/>
  <c r="E703"/>
  <c r="F703"/>
  <c r="G703"/>
  <c r="A704"/>
  <c r="B704"/>
  <c r="C704"/>
  <c r="E704"/>
  <c r="F704"/>
  <c r="G704"/>
  <c r="A705"/>
  <c r="B705"/>
  <c r="C705"/>
  <c r="E705"/>
  <c r="F705"/>
  <c r="G705"/>
  <c r="A706"/>
  <c r="B706"/>
  <c r="C706"/>
  <c r="E706"/>
  <c r="F706"/>
  <c r="G706"/>
  <c r="A707"/>
  <c r="B707"/>
  <c r="C707"/>
  <c r="E707"/>
  <c r="F707"/>
  <c r="G707"/>
  <c r="A708"/>
  <c r="B708"/>
  <c r="C708"/>
  <c r="E708"/>
  <c r="F708"/>
  <c r="G708"/>
  <c r="A709"/>
  <c r="B709"/>
  <c r="C709"/>
  <c r="E709"/>
  <c r="F709"/>
  <c r="G709"/>
  <c r="A710"/>
  <c r="B710"/>
  <c r="C710"/>
  <c r="E710"/>
  <c r="F710"/>
  <c r="G710"/>
  <c r="A711"/>
  <c r="B711"/>
  <c r="C711"/>
  <c r="E711"/>
  <c r="F711"/>
  <c r="G711"/>
  <c r="A712"/>
  <c r="B712"/>
  <c r="C712"/>
  <c r="E712"/>
  <c r="F712"/>
  <c r="G712"/>
  <c r="A713"/>
  <c r="B713"/>
  <c r="C713"/>
  <c r="E713"/>
  <c r="F713"/>
  <c r="G713"/>
  <c r="A714"/>
  <c r="B714"/>
  <c r="C714"/>
  <c r="E714"/>
  <c r="F714"/>
  <c r="G714"/>
  <c r="A715"/>
  <c r="B715"/>
  <c r="C715"/>
  <c r="E715"/>
  <c r="F715"/>
  <c r="G715"/>
  <c r="A716"/>
  <c r="B716"/>
  <c r="C716"/>
  <c r="E716"/>
  <c r="F716"/>
  <c r="G716"/>
  <c r="A717"/>
  <c r="B717"/>
  <c r="C717"/>
  <c r="E717"/>
  <c r="F717"/>
  <c r="G717"/>
  <c r="A718"/>
  <c r="B718"/>
  <c r="C718"/>
  <c r="E718"/>
  <c r="F718"/>
  <c r="G718"/>
  <c r="A719"/>
  <c r="B719"/>
  <c r="C719"/>
  <c r="E719"/>
  <c r="F719"/>
  <c r="G719"/>
  <c r="A720"/>
  <c r="B720"/>
  <c r="C720"/>
  <c r="E720"/>
  <c r="F720"/>
  <c r="G720"/>
  <c r="A721"/>
  <c r="B721"/>
  <c r="C721"/>
  <c r="E721"/>
  <c r="F721"/>
  <c r="G721"/>
  <c r="A722"/>
  <c r="B722"/>
  <c r="C722"/>
  <c r="E722"/>
  <c r="F722"/>
  <c r="G722"/>
  <c r="A723"/>
  <c r="B723"/>
  <c r="C723"/>
  <c r="E723"/>
  <c r="F723"/>
  <c r="G723"/>
  <c r="A724"/>
  <c r="B724"/>
  <c r="C724"/>
  <c r="E724"/>
  <c r="F724"/>
  <c r="G724"/>
  <c r="A725"/>
  <c r="B725"/>
  <c r="C725"/>
  <c r="E725"/>
  <c r="F725"/>
  <c r="G725"/>
  <c r="A726"/>
  <c r="B726"/>
  <c r="C726"/>
  <c r="E726"/>
  <c r="F726"/>
  <c r="G726"/>
  <c r="A727"/>
  <c r="B727"/>
  <c r="C727"/>
  <c r="E727"/>
  <c r="F727"/>
  <c r="G727"/>
  <c r="A728"/>
  <c r="B728"/>
  <c r="C728"/>
  <c r="E728"/>
  <c r="F728"/>
  <c r="G728"/>
  <c r="A729"/>
  <c r="B729"/>
  <c r="C729"/>
  <c r="E729"/>
  <c r="F729"/>
  <c r="G729"/>
  <c r="A730"/>
  <c r="B730"/>
  <c r="C730"/>
  <c r="E730"/>
  <c r="F730"/>
  <c r="G730"/>
  <c r="A731"/>
  <c r="B731"/>
  <c r="C731"/>
  <c r="E731"/>
  <c r="F731"/>
  <c r="G731"/>
  <c r="A732"/>
  <c r="B732"/>
  <c r="C732"/>
  <c r="E732"/>
  <c r="F732"/>
  <c r="G732"/>
  <c r="A733"/>
  <c r="B733"/>
  <c r="C733"/>
  <c r="E733"/>
  <c r="F733"/>
  <c r="G733"/>
  <c r="A734"/>
  <c r="B734"/>
  <c r="C734"/>
  <c r="E734"/>
  <c r="F734"/>
  <c r="G734"/>
  <c r="A735"/>
  <c r="B735"/>
  <c r="C735"/>
  <c r="E735"/>
  <c r="F735"/>
  <c r="G735"/>
  <c r="A736"/>
  <c r="B736"/>
  <c r="C736"/>
  <c r="E736"/>
  <c r="F736"/>
  <c r="G736"/>
  <c r="A737"/>
  <c r="B737"/>
  <c r="C737"/>
  <c r="E737"/>
  <c r="F737"/>
  <c r="G737"/>
  <c r="A738"/>
  <c r="B738"/>
  <c r="C738"/>
  <c r="E738"/>
  <c r="F738"/>
  <c r="G738"/>
  <c r="A739"/>
  <c r="B739"/>
  <c r="C739"/>
  <c r="E739"/>
  <c r="F739"/>
  <c r="G739"/>
  <c r="A740"/>
  <c r="B740"/>
  <c r="C740"/>
  <c r="E740"/>
  <c r="F740"/>
  <c r="G740"/>
  <c r="A741"/>
  <c r="B741"/>
  <c r="C741"/>
  <c r="E741"/>
  <c r="F741"/>
  <c r="G741"/>
  <c r="A742"/>
  <c r="B742"/>
  <c r="C742"/>
  <c r="E742"/>
  <c r="F742"/>
  <c r="G742"/>
  <c r="A743"/>
  <c r="B743"/>
  <c r="C743"/>
  <c r="E743"/>
  <c r="F743"/>
  <c r="G743"/>
  <c r="A744"/>
  <c r="B744"/>
  <c r="C744"/>
  <c r="E744"/>
  <c r="F744"/>
  <c r="G744"/>
  <c r="A745"/>
  <c r="B745"/>
  <c r="C745"/>
  <c r="E745"/>
  <c r="F745"/>
  <c r="G745"/>
  <c r="A746"/>
  <c r="B746"/>
  <c r="C746"/>
  <c r="E746"/>
  <c r="F746"/>
  <c r="G746"/>
  <c r="A747"/>
  <c r="B747"/>
  <c r="C747"/>
  <c r="E747"/>
  <c r="F747"/>
  <c r="G747"/>
  <c r="A748"/>
  <c r="B748"/>
  <c r="C748"/>
  <c r="E748"/>
  <c r="F748"/>
  <c r="G748"/>
  <c r="A749"/>
  <c r="B749"/>
  <c r="C749"/>
  <c r="E749"/>
  <c r="F749"/>
  <c r="G749"/>
  <c r="A750"/>
  <c r="B750"/>
  <c r="C750"/>
  <c r="E750"/>
  <c r="F750"/>
  <c r="G750"/>
  <c r="A751"/>
  <c r="B751"/>
  <c r="C751"/>
  <c r="E751"/>
  <c r="F751"/>
  <c r="G751"/>
  <c r="A752"/>
  <c r="B752"/>
  <c r="C752"/>
  <c r="E752"/>
  <c r="F752"/>
  <c r="G752"/>
  <c r="A753"/>
  <c r="B753"/>
  <c r="C753"/>
  <c r="E753"/>
  <c r="F753"/>
  <c r="G753"/>
  <c r="A754"/>
  <c r="B754"/>
  <c r="C754"/>
  <c r="E754"/>
  <c r="F754"/>
  <c r="G754"/>
  <c r="A755"/>
  <c r="B755"/>
  <c r="C755"/>
  <c r="E755"/>
  <c r="F755"/>
  <c r="G755"/>
  <c r="A756"/>
  <c r="B756"/>
  <c r="C756"/>
  <c r="E756"/>
  <c r="F756"/>
  <c r="G756"/>
  <c r="A757"/>
  <c r="B757"/>
  <c r="C757"/>
  <c r="E757"/>
  <c r="F757"/>
  <c r="G757"/>
  <c r="A758"/>
  <c r="B758"/>
  <c r="C758"/>
  <c r="E758"/>
  <c r="F758"/>
  <c r="G758"/>
  <c r="A759"/>
  <c r="B759"/>
  <c r="C759"/>
  <c r="E759"/>
  <c r="F759"/>
  <c r="G759"/>
  <c r="A760"/>
  <c r="B760"/>
  <c r="C760"/>
  <c r="E760"/>
  <c r="F760"/>
  <c r="G760"/>
  <c r="A761"/>
  <c r="B761"/>
  <c r="C761"/>
  <c r="E761"/>
  <c r="F761"/>
  <c r="G761"/>
  <c r="A762"/>
  <c r="B762"/>
  <c r="C762"/>
  <c r="E762"/>
  <c r="F762"/>
  <c r="G762"/>
  <c r="A763"/>
  <c r="B763"/>
  <c r="C763"/>
  <c r="E763"/>
  <c r="F763"/>
  <c r="G763"/>
  <c r="A764"/>
  <c r="B764"/>
  <c r="C764"/>
  <c r="E764"/>
  <c r="F764"/>
  <c r="G764"/>
  <c r="A765"/>
  <c r="B765"/>
  <c r="C765"/>
  <c r="E765"/>
  <c r="F765"/>
  <c r="G765"/>
  <c r="A766"/>
  <c r="B766"/>
  <c r="C766"/>
  <c r="E766"/>
  <c r="F766"/>
  <c r="G766"/>
  <c r="A767"/>
  <c r="B767"/>
  <c r="C767"/>
  <c r="E767"/>
  <c r="F767"/>
  <c r="G767"/>
  <c r="A768"/>
  <c r="B768"/>
  <c r="C768"/>
  <c r="E768"/>
  <c r="F768"/>
  <c r="G768"/>
  <c r="A769"/>
  <c r="B769"/>
  <c r="C769"/>
  <c r="E769"/>
  <c r="F769"/>
  <c r="G769"/>
  <c r="A770"/>
  <c r="B770"/>
  <c r="C770"/>
  <c r="E770"/>
  <c r="F770"/>
  <c r="G770"/>
  <c r="A771"/>
  <c r="B771"/>
  <c r="C771"/>
  <c r="E771"/>
  <c r="F771"/>
  <c r="G771"/>
  <c r="A772"/>
  <c r="B772"/>
  <c r="C772"/>
  <c r="E772"/>
  <c r="F772"/>
  <c r="G772"/>
  <c r="A773"/>
  <c r="B773"/>
  <c r="C773"/>
  <c r="E773"/>
  <c r="F773"/>
  <c r="G773"/>
  <c r="A774"/>
  <c r="B774"/>
  <c r="C774"/>
  <c r="E774"/>
  <c r="F774"/>
  <c r="G774"/>
  <c r="A775"/>
  <c r="B775"/>
  <c r="C775"/>
  <c r="E775"/>
  <c r="F775"/>
  <c r="G775"/>
  <c r="A776"/>
  <c r="B776"/>
  <c r="C776"/>
  <c r="E776"/>
  <c r="F776"/>
  <c r="G776"/>
  <c r="A777"/>
  <c r="B777"/>
  <c r="C777"/>
  <c r="E777"/>
  <c r="F777"/>
  <c r="G777"/>
  <c r="A778"/>
  <c r="B778"/>
  <c r="C778"/>
  <c r="E778"/>
  <c r="F778"/>
  <c r="G778"/>
  <c r="A779"/>
  <c r="B779"/>
  <c r="C779"/>
  <c r="E779"/>
  <c r="F779"/>
  <c r="G779"/>
  <c r="A780"/>
  <c r="B780"/>
  <c r="C780"/>
  <c r="E780"/>
  <c r="F780"/>
  <c r="G780"/>
  <c r="A781"/>
  <c r="B781"/>
  <c r="C781"/>
  <c r="E781"/>
  <c r="F781"/>
  <c r="G781"/>
  <c r="A782"/>
  <c r="B782"/>
  <c r="C782"/>
  <c r="E782"/>
  <c r="F782"/>
  <c r="G782"/>
  <c r="A783"/>
  <c r="B783"/>
  <c r="C783"/>
  <c r="E783"/>
  <c r="F783"/>
  <c r="G783"/>
  <c r="A784"/>
  <c r="B784"/>
  <c r="C784"/>
  <c r="E784"/>
  <c r="F784"/>
  <c r="G784"/>
  <c r="A785"/>
  <c r="B785"/>
  <c r="C785"/>
  <c r="E785"/>
  <c r="F785"/>
  <c r="G785"/>
  <c r="A786"/>
  <c r="B786"/>
  <c r="C786"/>
  <c r="E786"/>
  <c r="F786"/>
  <c r="G786"/>
  <c r="A787"/>
  <c r="B787"/>
  <c r="C787"/>
  <c r="E787"/>
  <c r="F787"/>
  <c r="G787"/>
  <c r="A788"/>
  <c r="B788"/>
  <c r="C788"/>
  <c r="E788"/>
  <c r="F788"/>
  <c r="G788"/>
  <c r="A789"/>
  <c r="B789"/>
  <c r="C789"/>
  <c r="E789"/>
  <c r="F789"/>
  <c r="G789"/>
  <c r="A790"/>
  <c r="B790"/>
  <c r="C790"/>
  <c r="E790"/>
  <c r="F790"/>
  <c r="G790"/>
  <c r="A791"/>
  <c r="B791"/>
  <c r="C791"/>
  <c r="E791"/>
  <c r="F791"/>
  <c r="G791"/>
  <c r="A792"/>
  <c r="B792"/>
  <c r="C792"/>
  <c r="E792"/>
  <c r="F792"/>
  <c r="G792"/>
  <c r="A793"/>
  <c r="B793"/>
  <c r="C793"/>
  <c r="E793"/>
  <c r="F793"/>
  <c r="G793"/>
  <c r="A794"/>
  <c r="B794"/>
  <c r="C794"/>
  <c r="E794"/>
  <c r="F794"/>
  <c r="G794"/>
  <c r="A795"/>
  <c r="B795"/>
  <c r="C795"/>
  <c r="E795"/>
  <c r="F795"/>
  <c r="G795"/>
  <c r="A796"/>
  <c r="B796"/>
  <c r="C796"/>
  <c r="E796"/>
  <c r="F796"/>
  <c r="G796"/>
  <c r="A797"/>
  <c r="B797"/>
  <c r="C797"/>
  <c r="E797"/>
  <c r="F797"/>
  <c r="G797"/>
  <c r="A798"/>
  <c r="B798"/>
  <c r="C798"/>
  <c r="E798"/>
  <c r="F798"/>
  <c r="G798"/>
  <c r="A799"/>
  <c r="B799"/>
  <c r="C799"/>
  <c r="E799"/>
  <c r="F799"/>
  <c r="G799"/>
  <c r="A800"/>
  <c r="B800"/>
  <c r="C800"/>
  <c r="E800"/>
  <c r="F800"/>
  <c r="G800"/>
  <c r="A801"/>
  <c r="B801"/>
  <c r="C801"/>
  <c r="E801"/>
  <c r="F801"/>
  <c r="G801"/>
  <c r="A802"/>
  <c r="B802"/>
  <c r="C802"/>
  <c r="E802"/>
  <c r="F802"/>
  <c r="G802"/>
  <c r="A803"/>
  <c r="B803"/>
  <c r="C803"/>
  <c r="E803"/>
  <c r="F803"/>
  <c r="G803"/>
  <c r="A804"/>
  <c r="B804"/>
  <c r="C804"/>
  <c r="E804"/>
  <c r="F804"/>
  <c r="G804"/>
  <c r="A805"/>
  <c r="B805"/>
  <c r="C805"/>
  <c r="E805"/>
  <c r="F805"/>
  <c r="G805"/>
  <c r="A806"/>
  <c r="B806"/>
  <c r="C806"/>
  <c r="E806"/>
  <c r="F806"/>
  <c r="G806"/>
  <c r="A807"/>
  <c r="B807"/>
  <c r="C807"/>
  <c r="E807"/>
  <c r="F807"/>
  <c r="G807"/>
  <c r="A808"/>
  <c r="B808"/>
  <c r="C808"/>
  <c r="E808"/>
  <c r="F808"/>
  <c r="G808"/>
  <c r="A809"/>
  <c r="B809"/>
  <c r="C809"/>
  <c r="E809"/>
  <c r="F809"/>
  <c r="G809"/>
  <c r="A810"/>
  <c r="B810"/>
  <c r="C810"/>
  <c r="E810"/>
  <c r="F810"/>
  <c r="G810"/>
  <c r="A811"/>
  <c r="B811"/>
  <c r="C811"/>
  <c r="E811"/>
  <c r="F811"/>
  <c r="G811"/>
  <c r="A812"/>
  <c r="B812"/>
  <c r="C812"/>
  <c r="E812"/>
  <c r="F812"/>
  <c r="G812"/>
  <c r="A813"/>
  <c r="B813"/>
  <c r="C813"/>
  <c r="E813"/>
  <c r="F813"/>
  <c r="G813"/>
  <c r="A814"/>
  <c r="B814"/>
  <c r="C814"/>
  <c r="E814"/>
  <c r="F814"/>
  <c r="G814"/>
  <c r="A815"/>
  <c r="B815"/>
  <c r="C815"/>
  <c r="E815"/>
  <c r="F815"/>
  <c r="G815"/>
  <c r="A816"/>
  <c r="B816"/>
  <c r="C816"/>
  <c r="E816"/>
  <c r="F816"/>
  <c r="G816"/>
  <c r="A817"/>
  <c r="B817"/>
  <c r="C817"/>
  <c r="E817"/>
  <c r="F817"/>
  <c r="G817"/>
  <c r="A818"/>
  <c r="B818"/>
  <c r="C818"/>
  <c r="E818"/>
  <c r="F818"/>
  <c r="G818"/>
  <c r="A819"/>
  <c r="B819"/>
  <c r="C819"/>
  <c r="E819"/>
  <c r="F819"/>
  <c r="G819"/>
  <c r="A820"/>
  <c r="B820"/>
  <c r="C820"/>
  <c r="E820"/>
  <c r="F820"/>
  <c r="G820"/>
  <c r="A821"/>
  <c r="B821"/>
  <c r="C821"/>
  <c r="E821"/>
  <c r="F821"/>
  <c r="G821"/>
  <c r="A822"/>
  <c r="B822"/>
  <c r="C822"/>
  <c r="E822"/>
  <c r="F822"/>
  <c r="G822"/>
  <c r="A823"/>
  <c r="B823"/>
  <c r="C823"/>
  <c r="E823"/>
  <c r="F823"/>
  <c r="G823"/>
  <c r="A824"/>
  <c r="B824"/>
  <c r="C824"/>
  <c r="E824"/>
  <c r="F824"/>
  <c r="G824"/>
  <c r="A825"/>
  <c r="B825"/>
  <c r="C825"/>
  <c r="E825"/>
  <c r="F825"/>
  <c r="G825"/>
  <c r="A826"/>
  <c r="B826"/>
  <c r="C826"/>
  <c r="E826"/>
  <c r="F826"/>
  <c r="G826"/>
  <c r="A827"/>
  <c r="B827"/>
  <c r="C827"/>
  <c r="E827"/>
  <c r="F827"/>
  <c r="G827"/>
  <c r="A828"/>
  <c r="B828"/>
  <c r="C828"/>
  <c r="E828"/>
  <c r="F828"/>
  <c r="G828"/>
  <c r="A829"/>
  <c r="B829"/>
  <c r="C829"/>
  <c r="E829"/>
  <c r="F829"/>
  <c r="G829"/>
  <c r="A830"/>
  <c r="B830"/>
  <c r="C830"/>
  <c r="E830"/>
  <c r="F830"/>
  <c r="G830"/>
  <c r="A831"/>
  <c r="B831"/>
  <c r="C831"/>
  <c r="E831"/>
  <c r="F831"/>
  <c r="G831"/>
  <c r="A832"/>
  <c r="B832"/>
  <c r="C832"/>
  <c r="E832"/>
  <c r="F832"/>
  <c r="G832"/>
  <c r="A833"/>
  <c r="B833"/>
  <c r="C833"/>
  <c r="E833"/>
  <c r="F833"/>
  <c r="G833"/>
  <c r="A834"/>
  <c r="B834"/>
  <c r="C834"/>
  <c r="E834"/>
  <c r="F834"/>
  <c r="G834"/>
  <c r="A835"/>
  <c r="B835"/>
  <c r="C835"/>
  <c r="E835"/>
  <c r="F835"/>
  <c r="G835"/>
  <c r="A836"/>
  <c r="B836"/>
  <c r="C836"/>
  <c r="E836"/>
  <c r="F836"/>
  <c r="G836"/>
  <c r="A837"/>
  <c r="B837"/>
  <c r="C837"/>
  <c r="E837"/>
  <c r="F837"/>
  <c r="G837"/>
  <c r="A838"/>
  <c r="B838"/>
  <c r="C838"/>
  <c r="E838"/>
  <c r="F838"/>
  <c r="G838"/>
  <c r="A839"/>
  <c r="B839"/>
  <c r="C839"/>
  <c r="E839"/>
  <c r="F839"/>
  <c r="G839"/>
  <c r="A840"/>
  <c r="B840"/>
  <c r="C840"/>
  <c r="E840"/>
  <c r="F840"/>
  <c r="G840"/>
  <c r="A841"/>
  <c r="B841"/>
  <c r="C841"/>
  <c r="E841"/>
  <c r="F841"/>
  <c r="G841"/>
  <c r="A842"/>
  <c r="B842"/>
  <c r="C842"/>
  <c r="E842"/>
  <c r="F842"/>
  <c r="G842"/>
  <c r="A843"/>
  <c r="B843"/>
  <c r="C843"/>
  <c r="E843"/>
  <c r="F843"/>
  <c r="G843"/>
  <c r="A844"/>
  <c r="B844"/>
  <c r="C844"/>
  <c r="E844"/>
  <c r="F844"/>
  <c r="G844"/>
  <c r="A845"/>
  <c r="B845"/>
  <c r="C845"/>
  <c r="E845"/>
  <c r="F845"/>
  <c r="G845"/>
  <c r="A846"/>
  <c r="B846"/>
  <c r="C846"/>
  <c r="E846"/>
  <c r="F846"/>
  <c r="G846"/>
  <c r="A847"/>
  <c r="B847"/>
  <c r="C847"/>
  <c r="E847"/>
  <c r="F847"/>
  <c r="G847"/>
  <c r="A848"/>
  <c r="B848"/>
  <c r="C848"/>
  <c r="E848"/>
  <c r="F848"/>
  <c r="G848"/>
  <c r="A849"/>
  <c r="B849"/>
  <c r="C849"/>
  <c r="E849"/>
  <c r="F849"/>
  <c r="G849"/>
  <c r="A850"/>
  <c r="B850"/>
  <c r="C850"/>
  <c r="E850"/>
  <c r="F850"/>
  <c r="G850"/>
  <c r="A851"/>
  <c r="B851"/>
  <c r="C851"/>
  <c r="E851"/>
  <c r="F851"/>
  <c r="G851"/>
  <c r="A852"/>
  <c r="B852"/>
  <c r="C852"/>
  <c r="E852"/>
  <c r="F852"/>
  <c r="G852"/>
  <c r="A853"/>
  <c r="B853"/>
  <c r="C853"/>
  <c r="E853"/>
  <c r="F853"/>
  <c r="G853"/>
  <c r="A854"/>
  <c r="B854"/>
  <c r="C854"/>
  <c r="E854"/>
  <c r="F854"/>
  <c r="G854"/>
  <c r="A855"/>
  <c r="B855"/>
  <c r="C855"/>
  <c r="E855"/>
  <c r="F855"/>
  <c r="G855"/>
  <c r="A856"/>
  <c r="B856"/>
  <c r="C856"/>
  <c r="E856"/>
  <c r="F856"/>
  <c r="G856"/>
  <c r="A857"/>
  <c r="B857"/>
  <c r="C857"/>
  <c r="E857"/>
  <c r="F857"/>
  <c r="G857"/>
  <c r="A858"/>
  <c r="B858"/>
  <c r="C858"/>
  <c r="E858"/>
  <c r="F858"/>
  <c r="G858"/>
  <c r="A859"/>
  <c r="B859"/>
  <c r="C859"/>
  <c r="E859"/>
  <c r="F859"/>
  <c r="G859"/>
  <c r="A860"/>
  <c r="B860"/>
  <c r="C860"/>
  <c r="E860"/>
  <c r="F860"/>
  <c r="G860"/>
  <c r="A861"/>
  <c r="B861"/>
  <c r="C861"/>
  <c r="E861"/>
  <c r="F861"/>
  <c r="G861"/>
  <c r="A862"/>
  <c r="B862"/>
  <c r="C862"/>
  <c r="E862"/>
  <c r="F862"/>
  <c r="G862"/>
  <c r="A863"/>
  <c r="B863"/>
  <c r="C863"/>
  <c r="E863"/>
  <c r="F863"/>
  <c r="G863"/>
  <c r="A864"/>
  <c r="B864"/>
  <c r="C864"/>
  <c r="E864"/>
  <c r="F864"/>
  <c r="G864"/>
  <c r="A865"/>
  <c r="B865"/>
  <c r="C865"/>
  <c r="E865"/>
  <c r="F865"/>
  <c r="G865"/>
  <c r="A866"/>
  <c r="B866"/>
  <c r="C866"/>
  <c r="E866"/>
  <c r="F866"/>
  <c r="G866"/>
  <c r="A867"/>
  <c r="B867"/>
  <c r="C867"/>
  <c r="E867"/>
  <c r="F867"/>
  <c r="G867"/>
  <c r="A868"/>
  <c r="B868"/>
  <c r="C868"/>
  <c r="E868"/>
  <c r="F868"/>
  <c r="G868"/>
  <c r="A869"/>
  <c r="B869"/>
  <c r="C869"/>
  <c r="E869"/>
  <c r="F869"/>
  <c r="G869"/>
  <c r="A870"/>
  <c r="B870"/>
  <c r="C870"/>
  <c r="E870"/>
  <c r="F870"/>
  <c r="G870"/>
  <c r="A871"/>
  <c r="B871"/>
  <c r="C871"/>
  <c r="E871"/>
  <c r="F871"/>
  <c r="G871"/>
  <c r="A872"/>
  <c r="B872"/>
  <c r="C872"/>
  <c r="E872"/>
  <c r="F872"/>
  <c r="G872"/>
  <c r="A873"/>
  <c r="B873"/>
  <c r="C873"/>
  <c r="E873"/>
  <c r="F873"/>
  <c r="G873"/>
  <c r="A874"/>
  <c r="B874"/>
  <c r="C874"/>
  <c r="E874"/>
  <c r="F874"/>
  <c r="G874"/>
  <c r="A875"/>
  <c r="B875"/>
  <c r="C875"/>
  <c r="E875"/>
  <c r="F875"/>
  <c r="G875"/>
  <c r="A876"/>
  <c r="B876"/>
  <c r="C876"/>
  <c r="E876"/>
  <c r="F876"/>
  <c r="G876"/>
  <c r="A877"/>
  <c r="B877"/>
  <c r="C877"/>
  <c r="E877"/>
  <c r="F877"/>
  <c r="G877"/>
  <c r="A878"/>
  <c r="B878"/>
  <c r="C878"/>
  <c r="E878"/>
  <c r="F878"/>
  <c r="G878"/>
  <c r="A879"/>
  <c r="B879"/>
  <c r="C879"/>
  <c r="E879"/>
  <c r="F879"/>
  <c r="G879"/>
  <c r="A880"/>
  <c r="B880"/>
  <c r="C880"/>
  <c r="E880"/>
  <c r="F880"/>
  <c r="G880"/>
  <c r="A881"/>
  <c r="B881"/>
  <c r="C881"/>
  <c r="E881"/>
  <c r="F881"/>
  <c r="G881"/>
  <c r="A882"/>
  <c r="B882"/>
  <c r="C882"/>
  <c r="E882"/>
  <c r="F882"/>
  <c r="G882"/>
  <c r="A883"/>
  <c r="B883"/>
  <c r="C883"/>
  <c r="E883"/>
  <c r="F883"/>
  <c r="G883"/>
  <c r="A884"/>
  <c r="B884"/>
  <c r="C884"/>
  <c r="E884"/>
  <c r="F884"/>
  <c r="G884"/>
  <c r="A885"/>
  <c r="B885"/>
  <c r="C885"/>
  <c r="E885"/>
  <c r="F885"/>
  <c r="G885"/>
  <c r="A886"/>
  <c r="B886"/>
  <c r="C886"/>
  <c r="E886"/>
  <c r="F886"/>
  <c r="G886"/>
  <c r="A887"/>
  <c r="B887"/>
  <c r="C887"/>
  <c r="E887"/>
  <c r="F887"/>
  <c r="G887"/>
  <c r="A888"/>
  <c r="B888"/>
  <c r="C888"/>
  <c r="E888"/>
  <c r="F888"/>
  <c r="G888"/>
  <c r="A889"/>
  <c r="B889"/>
  <c r="C889"/>
  <c r="E889"/>
  <c r="F889"/>
  <c r="G889"/>
  <c r="A890"/>
  <c r="B890"/>
  <c r="C890"/>
  <c r="E890"/>
  <c r="F890"/>
  <c r="G890"/>
  <c r="A891"/>
  <c r="B891"/>
  <c r="C891"/>
  <c r="E891"/>
  <c r="F891"/>
  <c r="G891"/>
  <c r="A892"/>
  <c r="B892"/>
  <c r="C892"/>
  <c r="E892"/>
  <c r="F892"/>
  <c r="G892"/>
  <c r="A893"/>
  <c r="B893"/>
  <c r="C893"/>
  <c r="E893"/>
  <c r="F893"/>
  <c r="G893"/>
  <c r="A894"/>
  <c r="B894"/>
  <c r="C894"/>
  <c r="E894"/>
  <c r="F894"/>
  <c r="G894"/>
  <c r="A895"/>
  <c r="B895"/>
  <c r="C895"/>
  <c r="E895"/>
  <c r="F895"/>
  <c r="G895"/>
  <c r="A896"/>
  <c r="B896"/>
  <c r="C896"/>
  <c r="E896"/>
  <c r="F896"/>
  <c r="G896"/>
  <c r="A897"/>
  <c r="B897"/>
  <c r="C897"/>
  <c r="E897"/>
  <c r="F897"/>
  <c r="G897"/>
  <c r="A898"/>
  <c r="B898"/>
  <c r="C898"/>
  <c r="E898"/>
  <c r="F898"/>
  <c r="G898"/>
  <c r="A899"/>
  <c r="B899"/>
  <c r="C899"/>
  <c r="E899"/>
  <c r="F899"/>
  <c r="G899"/>
  <c r="A900"/>
  <c r="B900"/>
  <c r="C900"/>
  <c r="E900"/>
  <c r="F900"/>
  <c r="G900"/>
  <c r="A901"/>
  <c r="B901"/>
  <c r="C901"/>
  <c r="E901"/>
  <c r="F901"/>
  <c r="G901"/>
  <c r="A902"/>
  <c r="B902"/>
  <c r="C902"/>
  <c r="E902"/>
  <c r="F902"/>
  <c r="G902"/>
  <c r="A903"/>
  <c r="B903"/>
  <c r="C903"/>
  <c r="E903"/>
  <c r="F903"/>
  <c r="G903"/>
  <c r="A904"/>
  <c r="B904"/>
  <c r="C904"/>
  <c r="E904"/>
  <c r="F904"/>
  <c r="G904"/>
  <c r="A905"/>
  <c r="B905"/>
  <c r="C905"/>
  <c r="E905"/>
  <c r="F905"/>
  <c r="G905"/>
  <c r="A906"/>
  <c r="B906"/>
  <c r="C906"/>
  <c r="E906"/>
  <c r="F906"/>
  <c r="G906"/>
  <c r="A907"/>
  <c r="B907"/>
  <c r="C907"/>
  <c r="E907"/>
  <c r="F907"/>
  <c r="G907"/>
  <c r="A908"/>
  <c r="B908"/>
  <c r="C908"/>
  <c r="E908"/>
  <c r="F908"/>
  <c r="G908"/>
  <c r="A909"/>
  <c r="B909"/>
  <c r="C909"/>
  <c r="E909"/>
  <c r="F909"/>
  <c r="G909"/>
  <c r="A910"/>
  <c r="B910"/>
  <c r="C910"/>
  <c r="E910"/>
  <c r="F910"/>
  <c r="G910"/>
  <c r="A911"/>
  <c r="B911"/>
  <c r="C911"/>
  <c r="E911"/>
  <c r="F911"/>
  <c r="G911"/>
  <c r="A912"/>
  <c r="B912"/>
  <c r="C912"/>
  <c r="E912"/>
  <c r="F912"/>
  <c r="G912"/>
  <c r="A913"/>
  <c r="B913"/>
  <c r="C913"/>
  <c r="E913"/>
  <c r="F913"/>
  <c r="G913"/>
  <c r="A914"/>
  <c r="B914"/>
  <c r="C914"/>
  <c r="E914"/>
  <c r="F914"/>
  <c r="G914"/>
  <c r="A915"/>
  <c r="B915"/>
  <c r="C915"/>
  <c r="E915"/>
  <c r="F915"/>
  <c r="G915"/>
  <c r="A916"/>
  <c r="B916"/>
  <c r="C916"/>
  <c r="E916"/>
  <c r="F916"/>
  <c r="G916"/>
  <c r="A917"/>
  <c r="B917"/>
  <c r="C917"/>
  <c r="E917"/>
  <c r="F917"/>
  <c r="G917"/>
  <c r="A918"/>
  <c r="B918"/>
  <c r="C918"/>
  <c r="E918"/>
  <c r="F918"/>
  <c r="G918"/>
  <c r="A919"/>
  <c r="B919"/>
  <c r="C919"/>
  <c r="E919"/>
  <c r="F919"/>
  <c r="G919"/>
  <c r="A920"/>
  <c r="B920"/>
  <c r="C920"/>
  <c r="E920"/>
  <c r="F920"/>
  <c r="G920"/>
  <c r="A921"/>
  <c r="B921"/>
  <c r="C921"/>
  <c r="E921"/>
  <c r="F921"/>
  <c r="G921"/>
  <c r="A922"/>
  <c r="B922"/>
  <c r="C922"/>
  <c r="E922"/>
  <c r="F922"/>
  <c r="G922"/>
  <c r="A923"/>
  <c r="B923"/>
  <c r="C923"/>
  <c r="E923"/>
  <c r="F923"/>
  <c r="G923"/>
  <c r="A924"/>
  <c r="B924"/>
  <c r="C924"/>
  <c r="E924"/>
  <c r="F924"/>
  <c r="G924"/>
  <c r="A925"/>
  <c r="B925"/>
  <c r="C925"/>
  <c r="E925"/>
  <c r="F925"/>
  <c r="G925"/>
  <c r="A926"/>
  <c r="B926"/>
  <c r="C926"/>
  <c r="E926"/>
  <c r="F926"/>
  <c r="G926"/>
  <c r="A927"/>
  <c r="B927"/>
  <c r="C927"/>
  <c r="E927"/>
  <c r="F927"/>
  <c r="G927"/>
  <c r="A928"/>
  <c r="B928"/>
  <c r="C928"/>
  <c r="E928"/>
  <c r="F928"/>
  <c r="G928"/>
  <c r="A929"/>
  <c r="B929"/>
  <c r="C929"/>
  <c r="E929"/>
  <c r="F929"/>
  <c r="G929"/>
  <c r="A930"/>
  <c r="B930"/>
  <c r="C930"/>
  <c r="E930"/>
  <c r="F930"/>
  <c r="G930"/>
  <c r="A931"/>
  <c r="B931"/>
  <c r="C931"/>
  <c r="E931"/>
  <c r="F931"/>
  <c r="G931"/>
  <c r="A932"/>
  <c r="B932"/>
  <c r="C932"/>
  <c r="E932"/>
  <c r="F932"/>
  <c r="G932"/>
  <c r="A933"/>
  <c r="B933"/>
  <c r="C933"/>
  <c r="E933"/>
  <c r="F933"/>
  <c r="G933"/>
  <c r="A934"/>
  <c r="B934"/>
  <c r="C934"/>
  <c r="E934"/>
  <c r="F934"/>
  <c r="G934"/>
  <c r="A935"/>
  <c r="B935"/>
  <c r="C935"/>
  <c r="E935"/>
  <c r="F935"/>
  <c r="G935"/>
  <c r="A936"/>
  <c r="B936"/>
  <c r="C936"/>
  <c r="E936"/>
  <c r="F936"/>
  <c r="G936"/>
  <c r="A937"/>
  <c r="B937"/>
  <c r="C937"/>
  <c r="E937"/>
  <c r="F937"/>
  <c r="G937"/>
  <c r="A938"/>
  <c r="B938"/>
  <c r="C938"/>
  <c r="E938"/>
  <c r="F938"/>
  <c r="G938"/>
  <c r="A939"/>
  <c r="B939"/>
  <c r="C939"/>
  <c r="E939"/>
  <c r="F939"/>
  <c r="G939"/>
  <c r="A940"/>
  <c r="B940"/>
  <c r="C940"/>
  <c r="E940"/>
  <c r="F940"/>
  <c r="G940"/>
  <c r="A941"/>
  <c r="B941"/>
  <c r="C941"/>
  <c r="E941"/>
  <c r="F941"/>
  <c r="G941"/>
  <c r="A942"/>
  <c r="B942"/>
  <c r="C942"/>
  <c r="E942"/>
  <c r="F942"/>
  <c r="G942"/>
  <c r="A943"/>
  <c r="B943"/>
  <c r="C943"/>
  <c r="E943"/>
  <c r="F943"/>
  <c r="G943"/>
  <c r="A944"/>
  <c r="B944"/>
  <c r="C944"/>
  <c r="E944"/>
  <c r="F944"/>
  <c r="G944"/>
  <c r="A945"/>
  <c r="B945"/>
  <c r="C945"/>
  <c r="E945"/>
  <c r="F945"/>
  <c r="G945"/>
  <c r="A946"/>
  <c r="B946"/>
  <c r="C946"/>
  <c r="E946"/>
  <c r="F946"/>
  <c r="G946"/>
  <c r="A947"/>
  <c r="B947"/>
  <c r="C947"/>
  <c r="E947"/>
  <c r="F947"/>
  <c r="G947"/>
  <c r="A948"/>
  <c r="B948"/>
  <c r="C948"/>
  <c r="E948"/>
  <c r="F948"/>
  <c r="G948"/>
  <c r="A949"/>
  <c r="B949"/>
  <c r="C949"/>
  <c r="E949"/>
  <c r="F949"/>
  <c r="G949"/>
  <c r="A950"/>
  <c r="B950"/>
  <c r="C950"/>
  <c r="E950"/>
  <c r="F950"/>
  <c r="G950"/>
  <c r="A951"/>
  <c r="B951"/>
  <c r="C951"/>
  <c r="E951"/>
  <c r="F951"/>
  <c r="G951"/>
  <c r="A952"/>
  <c r="B952"/>
  <c r="C952"/>
  <c r="E952"/>
  <c r="F952"/>
  <c r="G952"/>
  <c r="A953"/>
  <c r="B953"/>
  <c r="C953"/>
  <c r="E953"/>
  <c r="F953"/>
  <c r="G953"/>
  <c r="A954"/>
  <c r="B954"/>
  <c r="C954"/>
  <c r="E954"/>
  <c r="F954"/>
  <c r="G954"/>
  <c r="A955"/>
  <c r="B955"/>
  <c r="C955"/>
  <c r="E955"/>
  <c r="F955"/>
  <c r="G955"/>
  <c r="A956"/>
  <c r="B956"/>
  <c r="C956"/>
  <c r="E956"/>
  <c r="F956"/>
  <c r="G956"/>
  <c r="A957"/>
  <c r="B957"/>
  <c r="C957"/>
  <c r="E957"/>
  <c r="F957"/>
  <c r="G957"/>
  <c r="A958"/>
  <c r="B958"/>
  <c r="C958"/>
  <c r="E958"/>
  <c r="F958"/>
  <c r="G958"/>
  <c r="A959"/>
  <c r="B959"/>
  <c r="C959"/>
  <c r="E959"/>
  <c r="F959"/>
  <c r="G959"/>
  <c r="A960"/>
  <c r="B960"/>
  <c r="C960"/>
  <c r="E960"/>
  <c r="F960"/>
  <c r="G960"/>
  <c r="A961"/>
  <c r="B961"/>
  <c r="C961"/>
  <c r="E961"/>
  <c r="F961"/>
  <c r="G961"/>
  <c r="A962"/>
  <c r="B962"/>
  <c r="C962"/>
  <c r="E962"/>
  <c r="F962"/>
  <c r="G962"/>
  <c r="A963"/>
  <c r="B963"/>
  <c r="C963"/>
  <c r="E963"/>
  <c r="F963"/>
  <c r="G963"/>
  <c r="A964"/>
  <c r="B964"/>
  <c r="C964"/>
  <c r="E964"/>
  <c r="F964"/>
  <c r="G964"/>
  <c r="A965"/>
  <c r="B965"/>
  <c r="C965"/>
  <c r="E965"/>
  <c r="F965"/>
  <c r="G965"/>
  <c r="A966"/>
  <c r="B966"/>
  <c r="C966"/>
  <c r="E966"/>
  <c r="F966"/>
  <c r="G966"/>
  <c r="A967"/>
  <c r="B967"/>
  <c r="C967"/>
  <c r="E967"/>
  <c r="F967"/>
  <c r="G967"/>
  <c r="A968"/>
  <c r="B968"/>
  <c r="C968"/>
  <c r="E968"/>
  <c r="F968"/>
  <c r="G968"/>
  <c r="A969"/>
  <c r="B969"/>
  <c r="C969"/>
  <c r="E969"/>
  <c r="F969"/>
  <c r="G969"/>
  <c r="A970"/>
  <c r="B970"/>
  <c r="C970"/>
  <c r="E970"/>
  <c r="F970"/>
  <c r="G970"/>
  <c r="A971"/>
  <c r="B971"/>
  <c r="C971"/>
  <c r="E971"/>
  <c r="F971"/>
  <c r="G971"/>
  <c r="A972"/>
  <c r="B972"/>
  <c r="C972"/>
  <c r="E972"/>
  <c r="F972"/>
  <c r="G972"/>
  <c r="A973"/>
  <c r="B973"/>
  <c r="C973"/>
  <c r="E973"/>
  <c r="F973"/>
  <c r="G973"/>
  <c r="A974"/>
  <c r="B974"/>
  <c r="C974"/>
  <c r="E974"/>
  <c r="F974"/>
  <c r="G974"/>
  <c r="A975"/>
  <c r="B975"/>
  <c r="C975"/>
  <c r="E975"/>
  <c r="F975"/>
  <c r="G975"/>
  <c r="A976"/>
  <c r="B976"/>
  <c r="C976"/>
  <c r="E976"/>
  <c r="F976"/>
  <c r="G976"/>
  <c r="A977"/>
  <c r="B977"/>
  <c r="C977"/>
  <c r="E977"/>
  <c r="F977"/>
  <c r="G977"/>
  <c r="A978"/>
  <c r="B978"/>
  <c r="C978"/>
  <c r="E978"/>
  <c r="F978"/>
  <c r="G978"/>
  <c r="A979"/>
  <c r="B979"/>
  <c r="C979"/>
  <c r="E979"/>
  <c r="F979"/>
  <c r="G979"/>
  <c r="A980"/>
  <c r="B980"/>
  <c r="C980"/>
  <c r="E980"/>
  <c r="F980"/>
  <c r="G980"/>
  <c r="A981"/>
  <c r="B981"/>
  <c r="C981"/>
  <c r="E981"/>
  <c r="F981"/>
  <c r="G981"/>
  <c r="A982"/>
  <c r="B982"/>
  <c r="C982"/>
  <c r="E982"/>
  <c r="F982"/>
  <c r="G982"/>
  <c r="A983"/>
  <c r="B983"/>
  <c r="C983"/>
  <c r="E983"/>
  <c r="F983"/>
  <c r="G983"/>
  <c r="A984"/>
  <c r="B984"/>
  <c r="C984"/>
  <c r="E984"/>
  <c r="F984"/>
  <c r="G984"/>
  <c r="A985"/>
  <c r="B985"/>
  <c r="C985"/>
  <c r="E985"/>
  <c r="F985"/>
  <c r="G985"/>
  <c r="A986"/>
  <c r="B986"/>
  <c r="C986"/>
  <c r="E986"/>
  <c r="F986"/>
  <c r="G986"/>
  <c r="A987"/>
  <c r="B987"/>
  <c r="C987"/>
  <c r="E987"/>
  <c r="F987"/>
  <c r="G987"/>
  <c r="A988"/>
  <c r="B988"/>
  <c r="C988"/>
  <c r="E988"/>
  <c r="F988"/>
  <c r="G988"/>
  <c r="A989"/>
  <c r="B989"/>
  <c r="C989"/>
  <c r="E989"/>
  <c r="F989"/>
  <c r="G989"/>
  <c r="A990"/>
  <c r="B990"/>
  <c r="C990"/>
  <c r="E990"/>
  <c r="F990"/>
  <c r="G990"/>
  <c r="A991"/>
  <c r="B991"/>
  <c r="C991"/>
  <c r="E991"/>
  <c r="F991"/>
  <c r="G991"/>
  <c r="A992"/>
  <c r="B992"/>
  <c r="C992"/>
  <c r="E992"/>
  <c r="F992"/>
  <c r="G992"/>
  <c r="A993"/>
  <c r="B993"/>
  <c r="C993"/>
  <c r="E993"/>
  <c r="F993"/>
  <c r="G993"/>
  <c r="A994"/>
  <c r="B994"/>
  <c r="C994"/>
  <c r="E994"/>
  <c r="F994"/>
  <c r="G994"/>
  <c r="A995"/>
  <c r="B995"/>
  <c r="C995"/>
  <c r="E995"/>
  <c r="F995"/>
  <c r="G995"/>
  <c r="A996"/>
  <c r="B996"/>
  <c r="C996"/>
  <c r="E996"/>
  <c r="F996"/>
  <c r="G996"/>
  <c r="A997"/>
  <c r="B997"/>
  <c r="C997"/>
  <c r="E997"/>
  <c r="F997"/>
  <c r="G997"/>
  <c r="A998"/>
  <c r="B998"/>
  <c r="C998"/>
  <c r="E998"/>
  <c r="F998"/>
  <c r="G998"/>
  <c r="A999"/>
  <c r="B999"/>
  <c r="C999"/>
  <c r="E999"/>
  <c r="F999"/>
  <c r="G999"/>
  <c r="A1000"/>
  <c r="B1000"/>
  <c r="C1000"/>
  <c r="E1000"/>
  <c r="F1000"/>
  <c r="G1000"/>
  <c r="A1001"/>
  <c r="B1001"/>
  <c r="C1001"/>
  <c r="E1001"/>
  <c r="F1001"/>
  <c r="G1001"/>
  <c r="A1002"/>
  <c r="B1002"/>
  <c r="C1002"/>
  <c r="E1002"/>
  <c r="F1002"/>
  <c r="G1002"/>
  <c r="A1003"/>
  <c r="B1003"/>
  <c r="C1003"/>
  <c r="E1003"/>
  <c r="F1003"/>
  <c r="G1003"/>
  <c r="A1004"/>
  <c r="B1004"/>
  <c r="C1004"/>
  <c r="E1004"/>
  <c r="F1004"/>
  <c r="G1004"/>
  <c r="A1005"/>
  <c r="B1005"/>
  <c r="C1005"/>
  <c r="E1005"/>
  <c r="F1005"/>
  <c r="G1005"/>
  <c r="A1006"/>
  <c r="B1006"/>
  <c r="C1006"/>
  <c r="E1006"/>
  <c r="F1006"/>
  <c r="G1006"/>
  <c r="A1007"/>
  <c r="B1007"/>
  <c r="C1007"/>
  <c r="E1007"/>
  <c r="F1007"/>
  <c r="G1007"/>
  <c r="A1008"/>
  <c r="B1008"/>
  <c r="C1008"/>
  <c r="E1008"/>
  <c r="F1008"/>
  <c r="G1008"/>
  <c r="A1009"/>
  <c r="B1009"/>
  <c r="C1009"/>
  <c r="E1009"/>
  <c r="F1009"/>
  <c r="G1009"/>
  <c r="A1010"/>
  <c r="B1010"/>
  <c r="C1010"/>
  <c r="E1010"/>
  <c r="F1010"/>
  <c r="G1010"/>
  <c r="A1011"/>
  <c r="B1011"/>
  <c r="C1011"/>
  <c r="E1011"/>
  <c r="F1011"/>
  <c r="G1011"/>
  <c r="A1012"/>
  <c r="B1012"/>
  <c r="C1012"/>
  <c r="E1012"/>
  <c r="F1012"/>
  <c r="G1012"/>
  <c r="A1013"/>
  <c r="B1013"/>
  <c r="C1013"/>
  <c r="E1013"/>
  <c r="F1013"/>
  <c r="G1013"/>
  <c r="A1014"/>
  <c r="B1014"/>
  <c r="C1014"/>
  <c r="E1014"/>
  <c r="F1014"/>
  <c r="G1014"/>
  <c r="A1015"/>
  <c r="B1015"/>
  <c r="C1015"/>
  <c r="E1015"/>
  <c r="F1015"/>
  <c r="G1015"/>
  <c r="A1016"/>
  <c r="B1016"/>
  <c r="C1016"/>
  <c r="E1016"/>
  <c r="F1016"/>
  <c r="G1016"/>
  <c r="A1017"/>
  <c r="B1017"/>
  <c r="C1017"/>
  <c r="E1017"/>
  <c r="F1017"/>
  <c r="G1017"/>
  <c r="A1018"/>
  <c r="B1018"/>
  <c r="C1018"/>
  <c r="E1018"/>
  <c r="F1018"/>
  <c r="G1018"/>
  <c r="A1019"/>
  <c r="B1019"/>
  <c r="C1019"/>
  <c r="E1019"/>
  <c r="F1019"/>
  <c r="G1019"/>
  <c r="A1020"/>
  <c r="B1020"/>
  <c r="C1020"/>
  <c r="E1020"/>
  <c r="F1020"/>
  <c r="G1020"/>
  <c r="A1021"/>
  <c r="B1021"/>
  <c r="C1021"/>
  <c r="E1021"/>
  <c r="F1021"/>
  <c r="G1021"/>
  <c r="A1022"/>
  <c r="B1022"/>
  <c r="C1022"/>
  <c r="E1022"/>
  <c r="F1022"/>
  <c r="G1022"/>
  <c r="A1023"/>
  <c r="B1023"/>
  <c r="C1023"/>
  <c r="E1023"/>
  <c r="F1023"/>
  <c r="G1023"/>
  <c r="A1024"/>
  <c r="B1024"/>
  <c r="C1024"/>
  <c r="E1024"/>
  <c r="F1024"/>
  <c r="G1024"/>
  <c r="A1025"/>
  <c r="B1025"/>
  <c r="C1025"/>
  <c r="E1025"/>
  <c r="F1025"/>
  <c r="G1025"/>
  <c r="A1026"/>
  <c r="B1026"/>
  <c r="C1026"/>
  <c r="E1026"/>
  <c r="F1026"/>
  <c r="G1026"/>
  <c r="A1027"/>
  <c r="B1027"/>
  <c r="C1027"/>
  <c r="E1027"/>
  <c r="F1027"/>
  <c r="G1027"/>
  <c r="A1028"/>
  <c r="B1028"/>
  <c r="C1028"/>
  <c r="E1028"/>
  <c r="F1028"/>
  <c r="G1028"/>
  <c r="A1029"/>
  <c r="B1029"/>
  <c r="C1029"/>
  <c r="E1029"/>
  <c r="F1029"/>
  <c r="G1029"/>
  <c r="A1030"/>
  <c r="B1030"/>
  <c r="C1030"/>
  <c r="E1030"/>
  <c r="F1030"/>
  <c r="G1030"/>
  <c r="A1031"/>
  <c r="B1031"/>
  <c r="C1031"/>
  <c r="E1031"/>
  <c r="F1031"/>
  <c r="G1031"/>
  <c r="A1032"/>
  <c r="B1032"/>
  <c r="C1032"/>
  <c r="E1032"/>
  <c r="F1032"/>
  <c r="G1032"/>
  <c r="A1033"/>
  <c r="B1033"/>
  <c r="C1033"/>
  <c r="E1033"/>
  <c r="F1033"/>
  <c r="G1033"/>
  <c r="A1034"/>
  <c r="B1034"/>
  <c r="C1034"/>
  <c r="E1034"/>
  <c r="F1034"/>
  <c r="G1034"/>
  <c r="A1035"/>
  <c r="B1035"/>
  <c r="C1035"/>
  <c r="E1035"/>
  <c r="F1035"/>
  <c r="G1035"/>
  <c r="A1036"/>
  <c r="B1036"/>
  <c r="C1036"/>
  <c r="E1036"/>
  <c r="F1036"/>
  <c r="G1036"/>
  <c r="A1037"/>
  <c r="B1037"/>
  <c r="C1037"/>
  <c r="E1037"/>
  <c r="F1037"/>
  <c r="G1037"/>
  <c r="A1038"/>
  <c r="B1038"/>
  <c r="C1038"/>
  <c r="E1038"/>
  <c r="F1038"/>
  <c r="G1038"/>
  <c r="A1039"/>
  <c r="B1039"/>
  <c r="C1039"/>
  <c r="E1039"/>
  <c r="F1039"/>
  <c r="G1039"/>
  <c r="A1040"/>
  <c r="B1040"/>
  <c r="C1040"/>
  <c r="E1040"/>
  <c r="F1040"/>
  <c r="G1040"/>
  <c r="A1041"/>
  <c r="B1041"/>
  <c r="C1041"/>
  <c r="E1041"/>
  <c r="F1041"/>
  <c r="G1041"/>
  <c r="A1042"/>
  <c r="B1042"/>
  <c r="C1042"/>
  <c r="E1042"/>
  <c r="F1042"/>
  <c r="G1042"/>
  <c r="A1043"/>
  <c r="B1043"/>
  <c r="C1043"/>
  <c r="E1043"/>
  <c r="F1043"/>
  <c r="G1043"/>
  <c r="A1044"/>
  <c r="B1044"/>
  <c r="C1044"/>
  <c r="E1044"/>
  <c r="F1044"/>
  <c r="G1044"/>
  <c r="A1045"/>
  <c r="B1045"/>
  <c r="C1045"/>
  <c r="E1045"/>
  <c r="F1045"/>
  <c r="G1045"/>
  <c r="A1046"/>
  <c r="B1046"/>
  <c r="C1046"/>
  <c r="E1046"/>
  <c r="F1046"/>
  <c r="G1046"/>
  <c r="A1047"/>
  <c r="B1047"/>
  <c r="C1047"/>
  <c r="E1047"/>
  <c r="F1047"/>
  <c r="G1047"/>
  <c r="A1048"/>
  <c r="B1048"/>
  <c r="C1048"/>
  <c r="E1048"/>
  <c r="F1048"/>
  <c r="G1048"/>
  <c r="A1049"/>
  <c r="B1049"/>
  <c r="C1049"/>
  <c r="E1049"/>
  <c r="F1049"/>
  <c r="G1049"/>
  <c r="A1050"/>
  <c r="B1050"/>
  <c r="C1050"/>
  <c r="E1050"/>
  <c r="F1050"/>
  <c r="G1050"/>
  <c r="A1051"/>
  <c r="B1051"/>
  <c r="C1051"/>
  <c r="E1051"/>
  <c r="F1051"/>
  <c r="G1051"/>
  <c r="A1052"/>
  <c r="B1052"/>
  <c r="C1052"/>
  <c r="E1052"/>
  <c r="F1052"/>
  <c r="G1052"/>
  <c r="A1053"/>
  <c r="B1053"/>
  <c r="C1053"/>
  <c r="E1053"/>
  <c r="F1053"/>
  <c r="G1053"/>
  <c r="A1054"/>
  <c r="B1054"/>
  <c r="C1054"/>
  <c r="E1054"/>
  <c r="F1054"/>
  <c r="G1054"/>
  <c r="A1055"/>
  <c r="B1055"/>
  <c r="C1055"/>
  <c r="E1055"/>
  <c r="F1055"/>
  <c r="G1055"/>
  <c r="A1056"/>
  <c r="B1056"/>
  <c r="C1056"/>
  <c r="E1056"/>
  <c r="F1056"/>
  <c r="G1056"/>
  <c r="A1057"/>
  <c r="B1057"/>
  <c r="C1057"/>
  <c r="E1057"/>
  <c r="F1057"/>
  <c r="G1057"/>
  <c r="A1058"/>
  <c r="B1058"/>
  <c r="C1058"/>
  <c r="E1058"/>
  <c r="F1058"/>
  <c r="G1058"/>
  <c r="A1059"/>
  <c r="B1059"/>
  <c r="C1059"/>
  <c r="E1059"/>
  <c r="F1059"/>
  <c r="G1059"/>
  <c r="A1060"/>
  <c r="B1060"/>
  <c r="C1060"/>
  <c r="E1060"/>
  <c r="F1060"/>
  <c r="G1060"/>
  <c r="A1061"/>
  <c r="B1061"/>
  <c r="C1061"/>
  <c r="E1061"/>
  <c r="F1061"/>
  <c r="G1061"/>
  <c r="A1062"/>
  <c r="B1062"/>
  <c r="C1062"/>
  <c r="E1062"/>
  <c r="F1062"/>
  <c r="G1062"/>
  <c r="A1063"/>
  <c r="B1063"/>
  <c r="C1063"/>
  <c r="E1063"/>
  <c r="F1063"/>
  <c r="G1063"/>
  <c r="A1064"/>
  <c r="B1064"/>
  <c r="C1064"/>
  <c r="E1064"/>
  <c r="F1064"/>
  <c r="G1064"/>
  <c r="A1065"/>
  <c r="B1065"/>
  <c r="C1065"/>
  <c r="E1065"/>
  <c r="F1065"/>
  <c r="G1065"/>
  <c r="A1066"/>
  <c r="B1066"/>
  <c r="C1066"/>
  <c r="E1066"/>
  <c r="F1066"/>
  <c r="G1066"/>
  <c r="A1067"/>
  <c r="B1067"/>
  <c r="C1067"/>
  <c r="E1067"/>
  <c r="F1067"/>
  <c r="G1067"/>
  <c r="A1068"/>
  <c r="B1068"/>
  <c r="C1068"/>
  <c r="E1068"/>
  <c r="F1068"/>
  <c r="G1068"/>
  <c r="A1069"/>
  <c r="B1069"/>
  <c r="C1069"/>
  <c r="E1069"/>
  <c r="F1069"/>
  <c r="G1069"/>
  <c r="A1070"/>
  <c r="B1070"/>
  <c r="C1070"/>
  <c r="E1070"/>
  <c r="F1070"/>
  <c r="G1070"/>
  <c r="A1071"/>
  <c r="B1071"/>
  <c r="C1071"/>
  <c r="E1071"/>
  <c r="F1071"/>
  <c r="G1071"/>
  <c r="A1072"/>
  <c r="B1072"/>
  <c r="C1072"/>
  <c r="E1072"/>
  <c r="F1072"/>
  <c r="G1072"/>
  <c r="A1073"/>
  <c r="B1073"/>
  <c r="C1073"/>
  <c r="E1073"/>
  <c r="F1073"/>
  <c r="G1073"/>
  <c r="A1074"/>
  <c r="B1074"/>
  <c r="C1074"/>
  <c r="E1074"/>
  <c r="F1074"/>
  <c r="G1074"/>
  <c r="A1075"/>
  <c r="B1075"/>
  <c r="C1075"/>
  <c r="E1075"/>
  <c r="F1075"/>
  <c r="G1075"/>
  <c r="A1076"/>
  <c r="B1076"/>
  <c r="C1076"/>
  <c r="E1076"/>
  <c r="F1076"/>
  <c r="G1076"/>
  <c r="A1077"/>
  <c r="B1077"/>
  <c r="C1077"/>
  <c r="E1077"/>
  <c r="F1077"/>
  <c r="G1077"/>
  <c r="A1078"/>
  <c r="B1078"/>
  <c r="C1078"/>
  <c r="E1078"/>
  <c r="F1078"/>
  <c r="G1078"/>
  <c r="A1079"/>
  <c r="B1079"/>
  <c r="C1079"/>
  <c r="E1079"/>
  <c r="F1079"/>
  <c r="G1079"/>
  <c r="A1080"/>
  <c r="B1080"/>
  <c r="C1080"/>
  <c r="E1080"/>
  <c r="F1080"/>
  <c r="G1080"/>
  <c r="A1081"/>
  <c r="B1081"/>
  <c r="C1081"/>
  <c r="E1081"/>
  <c r="F1081"/>
  <c r="G1081"/>
  <c r="A1082"/>
  <c r="B1082"/>
  <c r="C1082"/>
  <c r="E1082"/>
  <c r="F1082"/>
  <c r="G1082"/>
  <c r="A1083"/>
  <c r="B1083"/>
  <c r="C1083"/>
  <c r="E1083"/>
  <c r="F1083"/>
  <c r="G1083"/>
  <c r="A1084"/>
  <c r="B1084"/>
  <c r="C1084"/>
  <c r="E1084"/>
  <c r="F1084"/>
  <c r="G1084"/>
  <c r="A1085"/>
  <c r="B1085"/>
  <c r="C1085"/>
  <c r="E1085"/>
  <c r="F1085"/>
  <c r="G1085"/>
  <c r="A1086"/>
  <c r="B1086"/>
  <c r="C1086"/>
  <c r="E1086"/>
  <c r="F1086"/>
  <c r="G1086"/>
  <c r="A1087"/>
  <c r="B1087"/>
  <c r="C1087"/>
  <c r="E1087"/>
  <c r="F1087"/>
  <c r="G1087"/>
  <c r="A1088"/>
  <c r="B1088"/>
  <c r="C1088"/>
  <c r="E1088"/>
  <c r="F1088"/>
  <c r="G1088"/>
  <c r="A1089"/>
  <c r="B1089"/>
  <c r="C1089"/>
  <c r="E1089"/>
  <c r="F1089"/>
  <c r="G1089"/>
  <c r="A1090"/>
  <c r="B1090"/>
  <c r="C1090"/>
  <c r="E1090"/>
  <c r="F1090"/>
  <c r="G1090"/>
  <c r="A1091"/>
  <c r="B1091"/>
  <c r="C1091"/>
  <c r="E1091"/>
  <c r="F1091"/>
  <c r="G1091"/>
  <c r="A1092"/>
  <c r="B1092"/>
  <c r="C1092"/>
  <c r="E1092"/>
  <c r="F1092"/>
  <c r="G1092"/>
  <c r="A1093"/>
  <c r="B1093"/>
  <c r="C1093"/>
  <c r="E1093"/>
  <c r="F1093"/>
  <c r="G1093"/>
  <c r="A1094"/>
  <c r="B1094"/>
  <c r="C1094"/>
  <c r="E1094"/>
  <c r="F1094"/>
  <c r="G1094"/>
  <c r="A1095"/>
  <c r="B1095"/>
  <c r="C1095"/>
  <c r="E1095"/>
  <c r="F1095"/>
  <c r="G1095"/>
  <c r="A1096"/>
  <c r="B1096"/>
  <c r="C1096"/>
  <c r="E1096"/>
  <c r="F1096"/>
  <c r="G1096"/>
  <c r="A1097"/>
  <c r="B1097"/>
  <c r="C1097"/>
  <c r="E1097"/>
  <c r="F1097"/>
  <c r="G1097"/>
  <c r="A1098"/>
  <c r="B1098"/>
  <c r="C1098"/>
  <c r="E1098"/>
  <c r="F1098"/>
  <c r="G1098"/>
  <c r="A1099"/>
  <c r="B1099"/>
  <c r="C1099"/>
  <c r="E1099"/>
  <c r="F1099"/>
  <c r="G1099"/>
  <c r="A1100"/>
  <c r="B1100"/>
  <c r="C1100"/>
  <c r="E1100"/>
  <c r="F1100"/>
  <c r="G1100"/>
  <c r="A1101"/>
  <c r="B1101"/>
  <c r="C1101"/>
  <c r="E1101"/>
  <c r="F1101"/>
  <c r="G1101"/>
  <c r="A1102"/>
  <c r="B1102"/>
  <c r="C1102"/>
  <c r="E1102"/>
  <c r="F1102"/>
  <c r="G1102"/>
  <c r="A1103"/>
  <c r="B1103"/>
  <c r="C1103"/>
  <c r="E1103"/>
  <c r="F1103"/>
  <c r="G1103"/>
  <c r="A1104"/>
  <c r="B1104"/>
  <c r="C1104"/>
  <c r="E1104"/>
  <c r="F1104"/>
  <c r="G1104"/>
  <c r="A1105"/>
  <c r="B1105"/>
  <c r="C1105"/>
  <c r="E1105"/>
  <c r="F1105"/>
  <c r="G1105"/>
  <c r="A1106"/>
  <c r="B1106"/>
  <c r="C1106"/>
  <c r="E1106"/>
  <c r="F1106"/>
  <c r="G1106"/>
  <c r="A1107"/>
  <c r="B1107"/>
  <c r="C1107"/>
  <c r="E1107"/>
  <c r="F1107"/>
  <c r="G1107"/>
  <c r="A1108"/>
  <c r="B1108"/>
  <c r="C1108"/>
  <c r="E1108"/>
  <c r="F1108"/>
  <c r="G1108"/>
  <c r="A1109"/>
  <c r="B1109"/>
  <c r="C1109"/>
  <c r="E1109"/>
  <c r="F1109"/>
  <c r="G1109"/>
  <c r="A1110"/>
  <c r="B1110"/>
  <c r="C1110"/>
  <c r="E1110"/>
  <c r="F1110"/>
  <c r="G1110"/>
  <c r="A1111"/>
  <c r="B1111"/>
  <c r="C1111"/>
  <c r="E1111"/>
  <c r="F1111"/>
  <c r="G1111"/>
  <c r="A1112"/>
  <c r="B1112"/>
  <c r="C1112"/>
  <c r="E1112"/>
  <c r="F1112"/>
  <c r="G1112"/>
  <c r="A1113"/>
  <c r="B1113"/>
  <c r="C1113"/>
  <c r="E1113"/>
  <c r="F1113"/>
  <c r="G1113"/>
  <c r="A1114"/>
  <c r="B1114"/>
  <c r="C1114"/>
  <c r="E1114"/>
  <c r="F1114"/>
  <c r="G1114"/>
  <c r="A1115"/>
  <c r="B1115"/>
  <c r="C1115"/>
  <c r="E1115"/>
  <c r="F1115"/>
  <c r="G1115"/>
  <c r="A1116"/>
  <c r="B1116"/>
  <c r="C1116"/>
  <c r="E1116"/>
  <c r="F1116"/>
  <c r="G1116"/>
  <c r="A1117"/>
  <c r="B1117"/>
  <c r="C1117"/>
  <c r="E1117"/>
  <c r="F1117"/>
  <c r="G1117"/>
  <c r="A1118"/>
  <c r="B1118"/>
  <c r="C1118"/>
  <c r="E1118"/>
  <c r="F1118"/>
  <c r="G1118"/>
  <c r="A1119"/>
  <c r="B1119"/>
  <c r="C1119"/>
  <c r="E1119"/>
  <c r="F1119"/>
  <c r="G1119"/>
  <c r="A1120"/>
  <c r="B1120"/>
  <c r="C1120"/>
  <c r="E1120"/>
  <c r="F1120"/>
  <c r="G1120"/>
  <c r="A1121"/>
  <c r="B1121"/>
  <c r="C1121"/>
  <c r="E1121"/>
  <c r="F1121"/>
  <c r="G1121"/>
  <c r="A1122"/>
  <c r="B1122"/>
  <c r="C1122"/>
  <c r="E1122"/>
  <c r="F1122"/>
  <c r="G1122"/>
  <c r="A1123"/>
  <c r="B1123"/>
  <c r="C1123"/>
  <c r="E1123"/>
  <c r="F1123"/>
  <c r="G1123"/>
  <c r="A1124"/>
  <c r="B1124"/>
  <c r="C1124"/>
  <c r="E1124"/>
  <c r="F1124"/>
  <c r="G1124"/>
  <c r="A1125"/>
  <c r="B1125"/>
  <c r="C1125"/>
  <c r="E1125"/>
  <c r="F1125"/>
  <c r="G1125"/>
  <c r="A1126"/>
  <c r="B1126"/>
  <c r="C1126"/>
  <c r="E1126"/>
  <c r="F1126"/>
  <c r="G1126"/>
  <c r="A1127"/>
  <c r="B1127"/>
  <c r="C1127"/>
  <c r="E1127"/>
  <c r="F1127"/>
  <c r="G1127"/>
  <c r="A1128"/>
  <c r="B1128"/>
  <c r="C1128"/>
  <c r="E1128"/>
  <c r="F1128"/>
  <c r="G1128"/>
  <c r="A1129"/>
  <c r="B1129"/>
  <c r="C1129"/>
  <c r="E1129"/>
  <c r="F1129"/>
  <c r="G1129"/>
  <c r="A1130"/>
  <c r="B1130"/>
  <c r="C1130"/>
  <c r="E1130"/>
  <c r="F1130"/>
  <c r="G1130"/>
  <c r="A1131"/>
  <c r="B1131"/>
  <c r="C1131"/>
  <c r="E1131"/>
  <c r="F1131"/>
  <c r="G1131"/>
  <c r="A1132"/>
  <c r="B1132"/>
  <c r="C1132"/>
  <c r="E1132"/>
  <c r="F1132"/>
  <c r="G1132"/>
  <c r="A1133"/>
  <c r="B1133"/>
  <c r="C1133"/>
  <c r="E1133"/>
  <c r="F1133"/>
  <c r="G1133"/>
  <c r="A1134"/>
  <c r="B1134"/>
  <c r="C1134"/>
  <c r="E1134"/>
  <c r="F1134"/>
  <c r="G1134"/>
  <c r="A1135"/>
  <c r="B1135"/>
  <c r="C1135"/>
  <c r="E1135"/>
  <c r="F1135"/>
  <c r="G1135"/>
  <c r="A1136"/>
  <c r="B1136"/>
  <c r="C1136"/>
  <c r="E1136"/>
  <c r="F1136"/>
  <c r="G1136"/>
  <c r="A1137"/>
  <c r="B1137"/>
  <c r="C1137"/>
  <c r="E1137"/>
  <c r="F1137"/>
  <c r="G1137"/>
  <c r="A1138"/>
  <c r="B1138"/>
  <c r="C1138"/>
  <c r="E1138"/>
  <c r="F1138"/>
  <c r="G1138"/>
  <c r="A1139"/>
  <c r="B1139"/>
  <c r="C1139"/>
  <c r="E1139"/>
  <c r="F1139"/>
  <c r="G1139"/>
  <c r="A1140"/>
  <c r="B1140"/>
  <c r="C1140"/>
  <c r="E1140"/>
  <c r="F1140"/>
  <c r="G1140"/>
  <c r="A1141"/>
  <c r="B1141"/>
  <c r="C1141"/>
  <c r="E1141"/>
  <c r="F1141"/>
  <c r="G1141"/>
  <c r="A1142"/>
  <c r="B1142"/>
  <c r="C1142"/>
  <c r="E1142"/>
  <c r="F1142"/>
  <c r="G1142"/>
  <c r="A1143"/>
  <c r="B1143"/>
  <c r="C1143"/>
  <c r="E1143"/>
  <c r="F1143"/>
  <c r="G1143"/>
  <c r="A1144"/>
  <c r="B1144"/>
  <c r="C1144"/>
  <c r="E1144"/>
  <c r="F1144"/>
  <c r="G1144"/>
  <c r="A1145"/>
  <c r="B1145"/>
  <c r="C1145"/>
  <c r="E1145"/>
  <c r="F1145"/>
  <c r="G1145"/>
  <c r="A1146"/>
  <c r="B1146"/>
  <c r="C1146"/>
  <c r="E1146"/>
  <c r="F1146"/>
  <c r="G1146"/>
  <c r="A1147"/>
  <c r="B1147"/>
  <c r="C1147"/>
  <c r="E1147"/>
  <c r="F1147"/>
  <c r="G1147"/>
  <c r="A1148"/>
  <c r="B1148"/>
  <c r="C1148"/>
  <c r="E1148"/>
  <c r="F1148"/>
  <c r="G1148"/>
  <c r="A1149"/>
  <c r="B1149"/>
  <c r="C1149"/>
  <c r="E1149"/>
  <c r="F1149"/>
  <c r="G1149"/>
  <c r="A1150"/>
  <c r="B1150"/>
  <c r="C1150"/>
  <c r="E1150"/>
  <c r="F1150"/>
  <c r="G1150"/>
  <c r="A1151"/>
  <c r="B1151"/>
  <c r="C1151"/>
  <c r="E1151"/>
  <c r="F1151"/>
  <c r="G1151"/>
  <c r="A1152"/>
  <c r="B1152"/>
  <c r="C1152"/>
  <c r="E1152"/>
  <c r="F1152"/>
  <c r="G1152"/>
  <c r="A1153"/>
  <c r="B1153"/>
  <c r="C1153"/>
  <c r="E1153"/>
  <c r="F1153"/>
  <c r="G1153"/>
  <c r="A1154"/>
  <c r="B1154"/>
  <c r="C1154"/>
  <c r="E1154"/>
  <c r="F1154"/>
  <c r="G1154"/>
  <c r="A1155"/>
  <c r="B1155"/>
  <c r="C1155"/>
  <c r="E1155"/>
  <c r="F1155"/>
  <c r="G1155"/>
  <c r="A1156"/>
  <c r="B1156"/>
  <c r="C1156"/>
  <c r="E1156"/>
  <c r="F1156"/>
  <c r="G1156"/>
  <c r="A1157"/>
  <c r="B1157"/>
  <c r="C1157"/>
  <c r="E1157"/>
  <c r="F1157"/>
  <c r="G1157"/>
  <c r="A1158"/>
  <c r="B1158"/>
  <c r="C1158"/>
  <c r="E1158"/>
  <c r="F1158"/>
  <c r="G1158"/>
  <c r="A1159"/>
  <c r="B1159"/>
  <c r="C1159"/>
  <c r="E1159"/>
  <c r="F1159"/>
  <c r="G1159"/>
  <c r="A1160"/>
  <c r="B1160"/>
  <c r="C1160"/>
  <c r="E1160"/>
  <c r="F1160"/>
  <c r="G1160"/>
  <c r="A1161"/>
  <c r="B1161"/>
  <c r="C1161"/>
  <c r="E1161"/>
  <c r="F1161"/>
  <c r="G1161"/>
  <c r="A1162"/>
  <c r="B1162"/>
  <c r="C1162"/>
  <c r="E1162"/>
  <c r="F1162"/>
  <c r="G1162"/>
  <c r="A1163"/>
  <c r="B1163"/>
  <c r="C1163"/>
  <c r="E1163"/>
  <c r="F1163"/>
  <c r="G1163"/>
  <c r="A1164"/>
  <c r="B1164"/>
  <c r="C1164"/>
  <c r="E1164"/>
  <c r="F1164"/>
  <c r="G1164"/>
  <c r="A1165"/>
  <c r="B1165"/>
  <c r="C1165"/>
  <c r="E1165"/>
  <c r="F1165"/>
  <c r="G1165"/>
  <c r="A1166"/>
  <c r="B1166"/>
  <c r="C1166"/>
  <c r="E1166"/>
  <c r="F1166"/>
  <c r="G1166"/>
  <c r="A1167"/>
  <c r="B1167"/>
  <c r="C1167"/>
  <c r="E1167"/>
  <c r="F1167"/>
  <c r="G1167"/>
  <c r="A1168"/>
  <c r="B1168"/>
  <c r="C1168"/>
  <c r="E1168"/>
  <c r="F1168"/>
  <c r="G1168"/>
  <c r="A1169"/>
  <c r="B1169"/>
  <c r="C1169"/>
  <c r="E1169"/>
  <c r="F1169"/>
  <c r="G1169"/>
  <c r="A1170"/>
  <c r="B1170"/>
  <c r="C1170"/>
  <c r="E1170"/>
  <c r="F1170"/>
  <c r="G1170"/>
  <c r="A1171"/>
  <c r="B1171"/>
  <c r="C1171"/>
  <c r="E1171"/>
  <c r="F1171"/>
  <c r="G1171"/>
  <c r="A1172"/>
  <c r="B1172"/>
  <c r="C1172"/>
  <c r="E1172"/>
  <c r="F1172"/>
  <c r="G1172"/>
  <c r="A1173"/>
  <c r="B1173"/>
  <c r="C1173"/>
  <c r="E1173"/>
  <c r="F1173"/>
  <c r="G1173"/>
  <c r="A1174"/>
  <c r="B1174"/>
  <c r="C1174"/>
  <c r="E1174"/>
  <c r="F1174"/>
  <c r="G1174"/>
  <c r="A1175"/>
  <c r="B1175"/>
  <c r="C1175"/>
  <c r="E1175"/>
  <c r="F1175"/>
  <c r="G1175"/>
  <c r="A1176"/>
  <c r="B1176"/>
  <c r="C1176"/>
  <c r="E1176"/>
  <c r="F1176"/>
  <c r="G1176"/>
  <c r="A1177"/>
  <c r="B1177"/>
  <c r="C1177"/>
  <c r="E1177"/>
  <c r="F1177"/>
  <c r="G1177"/>
  <c r="A1178"/>
  <c r="B1178"/>
  <c r="C1178"/>
  <c r="E1178"/>
  <c r="F1178"/>
  <c r="G1178"/>
  <c r="A1179"/>
  <c r="B1179"/>
  <c r="C1179"/>
  <c r="E1179"/>
  <c r="F1179"/>
  <c r="G1179"/>
  <c r="A1180"/>
  <c r="B1180"/>
  <c r="C1180"/>
  <c r="E1180"/>
  <c r="F1180"/>
  <c r="G1180"/>
  <c r="A1181"/>
  <c r="B1181"/>
  <c r="C1181"/>
  <c r="E1181"/>
  <c r="F1181"/>
  <c r="G1181"/>
  <c r="A1182"/>
  <c r="B1182"/>
  <c r="C1182"/>
  <c r="E1182"/>
  <c r="F1182"/>
  <c r="G1182"/>
  <c r="A1183"/>
  <c r="B1183"/>
  <c r="C1183"/>
  <c r="E1183"/>
  <c r="F1183"/>
  <c r="G1183"/>
  <c r="A1184"/>
  <c r="B1184"/>
  <c r="C1184"/>
  <c r="E1184"/>
  <c r="F1184"/>
  <c r="G1184"/>
  <c r="A1185"/>
  <c r="B1185"/>
  <c r="C1185"/>
  <c r="E1185"/>
  <c r="F1185"/>
  <c r="G1185"/>
  <c r="A1186"/>
  <c r="B1186"/>
  <c r="C1186"/>
  <c r="E1186"/>
  <c r="F1186"/>
  <c r="G1186"/>
  <c r="A1187"/>
  <c r="B1187"/>
  <c r="C1187"/>
  <c r="E1187"/>
  <c r="F1187"/>
  <c r="G1187"/>
  <c r="A1188"/>
  <c r="B1188"/>
  <c r="C1188"/>
  <c r="E1188"/>
  <c r="F1188"/>
  <c r="G1188"/>
  <c r="A1189"/>
  <c r="B1189"/>
  <c r="C1189"/>
  <c r="E1189"/>
  <c r="F1189"/>
  <c r="G1189"/>
  <c r="A1190"/>
  <c r="B1190"/>
  <c r="C1190"/>
  <c r="E1190"/>
  <c r="F1190"/>
  <c r="G1190"/>
  <c r="A1191"/>
  <c r="B1191"/>
  <c r="C1191"/>
  <c r="E1191"/>
  <c r="F1191"/>
  <c r="G1191"/>
  <c r="A1192"/>
  <c r="B1192"/>
  <c r="C1192"/>
  <c r="E1192"/>
  <c r="F1192"/>
  <c r="G1192"/>
  <c r="A1193"/>
  <c r="B1193"/>
  <c r="C1193"/>
  <c r="E1193"/>
  <c r="F1193"/>
  <c r="G1193"/>
  <c r="A1194"/>
  <c r="B1194"/>
  <c r="C1194"/>
  <c r="E1194"/>
  <c r="F1194"/>
  <c r="G1194"/>
  <c r="A1195"/>
  <c r="B1195"/>
  <c r="C1195"/>
  <c r="E1195"/>
  <c r="F1195"/>
  <c r="G1195"/>
  <c r="A1196"/>
  <c r="B1196"/>
  <c r="C1196"/>
  <c r="E1196"/>
  <c r="F1196"/>
  <c r="G1196"/>
  <c r="A1197"/>
  <c r="B1197"/>
  <c r="C1197"/>
  <c r="E1197"/>
  <c r="F1197"/>
  <c r="G1197"/>
  <c r="A1198"/>
  <c r="B1198"/>
  <c r="C1198"/>
  <c r="E1198"/>
  <c r="F1198"/>
  <c r="G1198"/>
  <c r="A1199"/>
  <c r="B1199"/>
  <c r="C1199"/>
  <c r="E1199"/>
  <c r="F1199"/>
  <c r="G1199"/>
  <c r="A1200"/>
  <c r="B1200"/>
  <c r="C1200"/>
  <c r="E1200"/>
  <c r="F1200"/>
  <c r="G1200"/>
  <c r="A1201"/>
  <c r="B1201"/>
  <c r="C1201"/>
  <c r="E1201"/>
  <c r="F1201"/>
  <c r="G1201"/>
  <c r="A1202"/>
  <c r="B1202"/>
  <c r="C1202"/>
  <c r="E1202"/>
  <c r="F1202"/>
  <c r="G1202"/>
  <c r="A1203"/>
  <c r="B1203"/>
  <c r="C1203"/>
  <c r="E1203"/>
  <c r="F1203"/>
  <c r="G1203"/>
  <c r="A1204"/>
  <c r="B1204"/>
  <c r="C1204"/>
  <c r="E1204"/>
  <c r="F1204"/>
  <c r="G1204"/>
  <c r="A1205"/>
  <c r="B1205"/>
  <c r="C1205"/>
  <c r="E1205"/>
  <c r="F1205"/>
  <c r="G1205"/>
  <c r="A1206"/>
  <c r="B1206"/>
  <c r="C1206"/>
  <c r="E1206"/>
  <c r="F1206"/>
  <c r="G1206"/>
  <c r="A1207"/>
  <c r="B1207"/>
  <c r="C1207"/>
  <c r="E1207"/>
  <c r="F1207"/>
  <c r="G1207"/>
  <c r="A1208"/>
  <c r="B1208"/>
  <c r="C1208"/>
  <c r="E1208"/>
  <c r="F1208"/>
  <c r="G1208"/>
  <c r="A1209"/>
  <c r="B1209"/>
  <c r="C1209"/>
  <c r="E1209"/>
  <c r="F1209"/>
  <c r="G1209"/>
  <c r="A1210"/>
  <c r="B1210"/>
  <c r="C1210"/>
  <c r="E1210"/>
  <c r="F1210"/>
  <c r="G1210"/>
  <c r="A1211"/>
  <c r="B1211"/>
  <c r="C1211"/>
  <c r="E1211"/>
  <c r="F1211"/>
  <c r="G1211"/>
  <c r="A1212"/>
  <c r="B1212"/>
  <c r="C1212"/>
  <c r="E1212"/>
  <c r="F1212"/>
  <c r="G1212"/>
  <c r="A1213"/>
  <c r="B1213"/>
  <c r="C1213"/>
  <c r="E1213"/>
  <c r="F1213"/>
  <c r="G1213"/>
  <c r="A1214"/>
  <c r="B1214"/>
  <c r="C1214"/>
  <c r="E1214"/>
  <c r="F1214"/>
  <c r="G1214"/>
  <c r="A1215"/>
  <c r="B1215"/>
  <c r="C1215"/>
  <c r="E1215"/>
  <c r="F1215"/>
  <c r="G1215"/>
  <c r="A1216"/>
  <c r="B1216"/>
  <c r="C1216"/>
  <c r="E1216"/>
  <c r="F1216"/>
  <c r="G1216"/>
  <c r="A1217"/>
  <c r="B1217"/>
  <c r="C1217"/>
  <c r="E1217"/>
  <c r="F1217"/>
  <c r="G1217"/>
  <c r="A1218"/>
  <c r="B1218"/>
  <c r="C1218"/>
  <c r="E1218"/>
  <c r="F1218"/>
  <c r="G1218"/>
  <c r="A1219"/>
  <c r="B1219"/>
  <c r="C1219"/>
  <c r="E1219"/>
  <c r="F1219"/>
  <c r="G1219"/>
  <c r="A1220"/>
  <c r="B1220"/>
  <c r="C1220"/>
  <c r="E1220"/>
  <c r="F1220"/>
  <c r="G1220"/>
  <c r="A1221"/>
  <c r="B1221"/>
  <c r="C1221"/>
  <c r="E1221"/>
  <c r="F1221"/>
  <c r="G1221"/>
  <c r="A1222"/>
  <c r="B1222"/>
  <c r="C1222"/>
  <c r="E1222"/>
  <c r="F1222"/>
  <c r="G1222"/>
  <c r="A1223"/>
  <c r="B1223"/>
  <c r="C1223"/>
  <c r="E1223"/>
  <c r="F1223"/>
  <c r="G1223"/>
  <c r="A1224"/>
  <c r="B1224"/>
  <c r="C1224"/>
  <c r="E1224"/>
  <c r="F1224"/>
  <c r="G1224"/>
  <c r="A1225"/>
  <c r="B1225"/>
  <c r="C1225"/>
  <c r="E1225"/>
  <c r="F1225"/>
  <c r="G1225"/>
  <c r="A1226"/>
  <c r="B1226"/>
  <c r="C1226"/>
  <c r="E1226"/>
  <c r="F1226"/>
  <c r="G1226"/>
  <c r="A1227"/>
  <c r="B1227"/>
  <c r="C1227"/>
  <c r="E1227"/>
  <c r="F1227"/>
  <c r="G1227"/>
  <c r="A1228"/>
  <c r="B1228"/>
  <c r="C1228"/>
  <c r="E1228"/>
  <c r="F1228"/>
  <c r="G1228"/>
  <c r="A1229"/>
  <c r="B1229"/>
  <c r="C1229"/>
  <c r="E1229"/>
  <c r="F1229"/>
  <c r="G1229"/>
  <c r="A1230"/>
  <c r="B1230"/>
  <c r="C1230"/>
  <c r="E1230"/>
  <c r="F1230"/>
  <c r="G1230"/>
  <c r="A1231"/>
  <c r="B1231"/>
  <c r="C1231"/>
  <c r="E1231"/>
  <c r="F1231"/>
  <c r="G1231"/>
  <c r="A1232"/>
  <c r="B1232"/>
  <c r="C1232"/>
  <c r="E1232"/>
  <c r="F1232"/>
  <c r="G1232"/>
  <c r="A1233"/>
  <c r="B1233"/>
  <c r="C1233"/>
  <c r="E1233"/>
  <c r="F1233"/>
  <c r="G1233"/>
  <c r="A1234"/>
  <c r="B1234"/>
  <c r="C1234"/>
  <c r="E1234"/>
  <c r="F1234"/>
  <c r="G1234"/>
  <c r="A1235"/>
  <c r="B1235"/>
  <c r="C1235"/>
  <c r="E1235"/>
  <c r="F1235"/>
  <c r="G1235"/>
  <c r="A1236"/>
  <c r="B1236"/>
  <c r="C1236"/>
  <c r="E1236"/>
  <c r="F1236"/>
  <c r="G1236"/>
  <c r="A1237"/>
  <c r="B1237"/>
  <c r="C1237"/>
  <c r="E1237"/>
  <c r="F1237"/>
  <c r="G1237"/>
  <c r="A1238"/>
  <c r="B1238"/>
  <c r="C1238"/>
  <c r="E1238"/>
  <c r="F1238"/>
  <c r="G1238"/>
  <c r="A1239"/>
  <c r="B1239"/>
  <c r="C1239"/>
  <c r="E1239"/>
  <c r="F1239"/>
  <c r="G1239"/>
  <c r="A1240"/>
  <c r="B1240"/>
  <c r="C1240"/>
  <c r="E1240"/>
  <c r="F1240"/>
  <c r="G1240"/>
  <c r="A1241"/>
  <c r="B1241"/>
  <c r="C1241"/>
  <c r="E1241"/>
  <c r="F1241"/>
  <c r="G1241"/>
  <c r="A1242"/>
  <c r="B1242"/>
  <c r="C1242"/>
  <c r="E1242"/>
  <c r="F1242"/>
  <c r="G1242"/>
  <c r="A1243"/>
  <c r="B1243"/>
  <c r="C1243"/>
  <c r="E1243"/>
  <c r="F1243"/>
  <c r="G1243"/>
  <c r="A1244"/>
  <c r="B1244"/>
  <c r="C1244"/>
  <c r="E1244"/>
  <c r="F1244"/>
  <c r="G1244"/>
  <c r="A1245"/>
  <c r="B1245"/>
  <c r="C1245"/>
  <c r="E1245"/>
  <c r="F1245"/>
  <c r="G1245"/>
  <c r="A1246"/>
  <c r="B1246"/>
  <c r="C1246"/>
  <c r="E1246"/>
  <c r="F1246"/>
  <c r="G1246"/>
  <c r="A1247"/>
  <c r="B1247"/>
  <c r="C1247"/>
  <c r="E1247"/>
  <c r="F1247"/>
  <c r="G1247"/>
  <c r="A1248"/>
  <c r="B1248"/>
  <c r="C1248"/>
  <c r="E1248"/>
  <c r="F1248"/>
  <c r="G1248"/>
  <c r="A1249"/>
  <c r="B1249"/>
  <c r="C1249"/>
  <c r="E1249"/>
  <c r="F1249"/>
  <c r="G1249"/>
  <c r="A1250"/>
  <c r="B1250"/>
  <c r="C1250"/>
  <c r="E1250"/>
  <c r="F1250"/>
  <c r="G1250"/>
  <c r="A1251"/>
  <c r="B1251"/>
  <c r="C1251"/>
  <c r="E1251"/>
  <c r="F1251"/>
  <c r="G1251"/>
  <c r="A1252"/>
  <c r="B1252"/>
  <c r="C1252"/>
  <c r="E1252"/>
  <c r="F1252"/>
  <c r="G1252"/>
  <c r="A1253"/>
  <c r="B1253"/>
  <c r="C1253"/>
  <c r="E1253"/>
  <c r="F1253"/>
  <c r="G1253"/>
  <c r="A1254"/>
  <c r="B1254"/>
  <c r="C1254"/>
  <c r="E1254"/>
  <c r="F1254"/>
  <c r="G1254"/>
  <c r="A1255"/>
  <c r="B1255"/>
  <c r="C1255"/>
  <c r="E1255"/>
  <c r="F1255"/>
  <c r="G1255"/>
  <c r="A1256"/>
  <c r="B1256"/>
  <c r="C1256"/>
  <c r="E1256"/>
  <c r="F1256"/>
  <c r="G1256"/>
  <c r="A1257"/>
  <c r="B1257"/>
  <c r="C1257"/>
  <c r="E1257"/>
  <c r="F1257"/>
  <c r="G1257"/>
  <c r="A1258"/>
  <c r="B1258"/>
  <c r="C1258"/>
  <c r="E1258"/>
  <c r="F1258"/>
  <c r="G1258"/>
  <c r="A1259"/>
  <c r="B1259"/>
  <c r="C1259"/>
  <c r="E1259"/>
  <c r="F1259"/>
  <c r="G1259"/>
  <c r="A1260"/>
  <c r="B1260"/>
  <c r="C1260"/>
  <c r="E1260"/>
  <c r="F1260"/>
  <c r="G1260"/>
  <c r="A1261"/>
  <c r="B1261"/>
  <c r="C1261"/>
  <c r="E1261"/>
  <c r="F1261"/>
  <c r="G1261"/>
  <c r="A1262"/>
  <c r="B1262"/>
  <c r="C1262"/>
  <c r="E1262"/>
  <c r="F1262"/>
  <c r="G1262"/>
  <c r="A1263"/>
  <c r="B1263"/>
  <c r="C1263"/>
  <c r="E1263"/>
  <c r="F1263"/>
  <c r="G1263"/>
  <c r="A1264"/>
  <c r="B1264"/>
  <c r="C1264"/>
  <c r="E1264"/>
  <c r="F1264"/>
  <c r="G1264"/>
  <c r="A1265"/>
  <c r="B1265"/>
  <c r="C1265"/>
  <c r="E1265"/>
  <c r="F1265"/>
  <c r="G1265"/>
  <c r="A1266"/>
  <c r="B1266"/>
  <c r="C1266"/>
  <c r="E1266"/>
  <c r="F1266"/>
  <c r="G1266"/>
  <c r="A1267"/>
  <c r="B1267"/>
  <c r="C1267"/>
  <c r="E1267"/>
  <c r="F1267"/>
  <c r="G1267"/>
  <c r="A1268"/>
  <c r="B1268"/>
  <c r="C1268"/>
  <c r="E1268"/>
  <c r="F1268"/>
  <c r="G1268"/>
  <c r="A1269"/>
  <c r="B1269"/>
  <c r="C1269"/>
  <c r="E1269"/>
  <c r="F1269"/>
  <c r="G1269"/>
  <c r="A1270"/>
  <c r="B1270"/>
  <c r="C1270"/>
  <c r="E1270"/>
  <c r="F1270"/>
  <c r="G1270"/>
  <c r="A1271"/>
  <c r="B1271"/>
  <c r="C1271"/>
  <c r="E1271"/>
  <c r="F1271"/>
  <c r="G1271"/>
  <c r="A1272"/>
  <c r="B1272"/>
  <c r="C1272"/>
  <c r="E1272"/>
  <c r="F1272"/>
  <c r="G1272"/>
  <c r="A1273"/>
  <c r="B1273"/>
  <c r="C1273"/>
  <c r="E1273"/>
  <c r="F1273"/>
  <c r="G1273"/>
  <c r="A1274"/>
  <c r="B1274"/>
  <c r="C1274"/>
  <c r="E1274"/>
  <c r="F1274"/>
  <c r="G1274"/>
  <c r="A1275"/>
  <c r="B1275"/>
  <c r="C1275"/>
  <c r="E1275"/>
  <c r="F1275"/>
  <c r="G1275"/>
  <c r="A1276"/>
  <c r="B1276"/>
  <c r="C1276"/>
  <c r="E1276"/>
  <c r="F1276"/>
  <c r="G1276"/>
  <c r="A1277"/>
  <c r="B1277"/>
  <c r="C1277"/>
  <c r="E1277"/>
  <c r="F1277"/>
  <c r="G1277"/>
  <c r="A1278"/>
  <c r="B1278"/>
  <c r="C1278"/>
  <c r="E1278"/>
  <c r="F1278"/>
  <c r="G1278"/>
  <c r="A1279"/>
  <c r="B1279"/>
  <c r="C1279"/>
  <c r="E1279"/>
  <c r="F1279"/>
  <c r="G1279"/>
  <c r="A1280"/>
  <c r="B1280"/>
  <c r="C1280"/>
  <c r="E1280"/>
  <c r="F1280"/>
  <c r="G1280"/>
  <c r="A1281"/>
  <c r="B1281"/>
  <c r="C1281"/>
  <c r="E1281"/>
  <c r="F1281"/>
  <c r="G1281"/>
  <c r="A1282"/>
  <c r="B1282"/>
  <c r="C1282"/>
  <c r="E1282"/>
  <c r="F1282"/>
  <c r="G1282"/>
  <c r="A1283"/>
  <c r="B1283"/>
  <c r="C1283"/>
  <c r="E1283"/>
  <c r="F1283"/>
  <c r="G1283"/>
  <c r="A1284"/>
  <c r="B1284"/>
  <c r="C1284"/>
  <c r="E1284"/>
  <c r="F1284"/>
  <c r="G1284"/>
  <c r="A1285"/>
  <c r="B1285"/>
  <c r="C1285"/>
  <c r="E1285"/>
  <c r="F1285"/>
  <c r="G1285"/>
  <c r="A1286"/>
  <c r="B1286"/>
  <c r="C1286"/>
  <c r="E1286"/>
  <c r="F1286"/>
  <c r="G1286"/>
  <c r="A1287"/>
  <c r="B1287"/>
  <c r="C1287"/>
  <c r="E1287"/>
  <c r="F1287"/>
  <c r="G1287"/>
  <c r="A1288"/>
  <c r="B1288"/>
  <c r="C1288"/>
  <c r="E1288"/>
  <c r="F1288"/>
  <c r="G1288"/>
  <c r="A1289"/>
  <c r="B1289"/>
  <c r="C1289"/>
  <c r="E1289"/>
  <c r="F1289"/>
  <c r="G1289"/>
  <c r="A1290"/>
  <c r="B1290"/>
  <c r="C1290"/>
  <c r="E1290"/>
  <c r="F1290"/>
  <c r="G1290"/>
  <c r="A1291"/>
  <c r="B1291"/>
  <c r="C1291"/>
  <c r="E1291"/>
  <c r="F1291"/>
  <c r="G1291"/>
  <c r="A1292"/>
  <c r="B1292"/>
  <c r="C1292"/>
  <c r="E1292"/>
  <c r="F1292"/>
  <c r="G1292"/>
  <c r="A1293"/>
  <c r="B1293"/>
  <c r="C1293"/>
  <c r="E1293"/>
  <c r="F1293"/>
  <c r="G1293"/>
  <c r="A1294"/>
  <c r="B1294"/>
  <c r="C1294"/>
  <c r="E1294"/>
  <c r="F1294"/>
  <c r="G1294"/>
  <c r="A1295"/>
  <c r="B1295"/>
  <c r="C1295"/>
  <c r="E1295"/>
  <c r="F1295"/>
  <c r="G1295"/>
  <c r="A1296"/>
  <c r="B1296"/>
  <c r="C1296"/>
  <c r="E1296"/>
  <c r="F1296"/>
  <c r="G1296"/>
  <c r="A1297"/>
  <c r="B1297"/>
  <c r="C1297"/>
  <c r="E1297"/>
  <c r="F1297"/>
  <c r="G1297"/>
  <c r="A1298"/>
  <c r="B1298"/>
  <c r="C1298"/>
  <c r="E1298"/>
  <c r="F1298"/>
  <c r="G1298"/>
  <c r="A1299"/>
  <c r="B1299"/>
  <c r="C1299"/>
  <c r="E1299"/>
  <c r="F1299"/>
  <c r="G1299"/>
  <c r="A1300"/>
  <c r="B1300"/>
  <c r="C1300"/>
  <c r="E1300"/>
  <c r="F1300"/>
  <c r="G1300"/>
  <c r="A1301"/>
  <c r="B1301"/>
  <c r="C1301"/>
  <c r="E1301"/>
  <c r="F1301"/>
  <c r="G1301"/>
  <c r="A1302"/>
  <c r="B1302"/>
  <c r="C1302"/>
  <c r="E1302"/>
  <c r="F1302"/>
  <c r="G1302"/>
  <c r="A1303"/>
  <c r="B1303"/>
  <c r="C1303"/>
  <c r="E1303"/>
  <c r="F1303"/>
  <c r="G1303"/>
  <c r="A1304"/>
  <c r="B1304"/>
  <c r="C1304"/>
  <c r="E1304"/>
  <c r="F1304"/>
  <c r="G1304"/>
  <c r="A1305"/>
  <c r="B1305"/>
  <c r="C1305"/>
  <c r="E1305"/>
  <c r="F1305"/>
  <c r="G1305"/>
  <c r="A1306"/>
  <c r="B1306"/>
  <c r="C1306"/>
  <c r="E1306"/>
  <c r="F1306"/>
  <c r="G1306"/>
  <c r="A1307"/>
  <c r="B1307"/>
  <c r="C1307"/>
  <c r="E1307"/>
  <c r="F1307"/>
  <c r="G1307"/>
  <c r="A1308"/>
  <c r="B1308"/>
  <c r="C1308"/>
  <c r="E1308"/>
  <c r="F1308"/>
  <c r="G1308"/>
  <c r="A1309"/>
  <c r="B1309"/>
  <c r="C1309"/>
  <c r="E1309"/>
  <c r="F1309"/>
  <c r="G1309"/>
  <c r="A1310"/>
  <c r="B1310"/>
  <c r="C1310"/>
  <c r="E1310"/>
  <c r="F1310"/>
  <c r="G1310"/>
  <c r="A1311"/>
  <c r="B1311"/>
  <c r="C1311"/>
  <c r="E1311"/>
  <c r="F1311"/>
  <c r="G1311"/>
  <c r="A1312"/>
  <c r="B1312"/>
  <c r="C1312"/>
  <c r="E1312"/>
  <c r="F1312"/>
  <c r="G1312"/>
  <c r="A1313"/>
  <c r="B1313"/>
  <c r="C1313"/>
  <c r="E1313"/>
  <c r="F1313"/>
  <c r="G1313"/>
  <c r="A1314"/>
  <c r="B1314"/>
  <c r="C1314"/>
  <c r="E1314"/>
  <c r="F1314"/>
  <c r="G1314"/>
  <c r="A1315"/>
  <c r="B1315"/>
  <c r="C1315"/>
  <c r="E1315"/>
  <c r="F1315"/>
  <c r="G1315"/>
  <c r="A1316"/>
  <c r="B1316"/>
  <c r="C1316"/>
  <c r="E1316"/>
  <c r="F1316"/>
  <c r="G1316"/>
  <c r="A1317"/>
  <c r="B1317"/>
  <c r="C1317"/>
  <c r="E1317"/>
  <c r="F1317"/>
  <c r="G1317"/>
  <c r="A1318"/>
  <c r="B1318"/>
  <c r="C1318"/>
  <c r="E1318"/>
  <c r="F1318"/>
  <c r="G1318"/>
  <c r="A1319"/>
  <c r="B1319"/>
  <c r="C1319"/>
  <c r="E1319"/>
  <c r="F1319"/>
  <c r="G1319"/>
  <c r="A1320"/>
  <c r="B1320"/>
  <c r="C1320"/>
  <c r="E1320"/>
  <c r="F1320"/>
  <c r="G1320"/>
  <c r="A1321"/>
  <c r="B1321"/>
  <c r="C1321"/>
  <c r="E1321"/>
  <c r="F1321"/>
  <c r="G1321"/>
  <c r="A1322"/>
  <c r="B1322"/>
  <c r="C1322"/>
  <c r="E1322"/>
  <c r="F1322"/>
  <c r="G1322"/>
  <c r="A1323"/>
  <c r="B1323"/>
  <c r="C1323"/>
  <c r="E1323"/>
  <c r="F1323"/>
  <c r="G1323"/>
  <c r="A1324"/>
  <c r="B1324"/>
  <c r="C1324"/>
  <c r="E1324"/>
  <c r="F1324"/>
  <c r="G1324"/>
  <c r="A1325"/>
  <c r="B1325"/>
  <c r="C1325"/>
  <c r="E1325"/>
  <c r="F1325"/>
  <c r="G1325"/>
  <c r="A1326"/>
  <c r="B1326"/>
  <c r="C1326"/>
  <c r="E1326"/>
  <c r="F1326"/>
  <c r="G1326"/>
  <c r="A1327"/>
  <c r="B1327"/>
  <c r="C1327"/>
  <c r="E1327"/>
  <c r="F1327"/>
  <c r="G1327"/>
  <c r="A1328"/>
  <c r="B1328"/>
  <c r="C1328"/>
  <c r="E1328"/>
  <c r="F1328"/>
  <c r="G1328"/>
  <c r="A1329"/>
  <c r="B1329"/>
  <c r="C1329"/>
  <c r="E1329"/>
  <c r="F1329"/>
  <c r="G1329"/>
  <c r="A1330"/>
  <c r="B1330"/>
  <c r="C1330"/>
  <c r="E1330"/>
  <c r="F1330"/>
  <c r="G1330"/>
  <c r="A1331"/>
  <c r="B1331"/>
  <c r="C1331"/>
  <c r="E1331"/>
  <c r="F1331"/>
  <c r="G1331"/>
  <c r="A1332"/>
  <c r="B1332"/>
  <c r="C1332"/>
  <c r="E1332"/>
  <c r="F1332"/>
  <c r="G1332"/>
  <c r="A1333"/>
  <c r="B1333"/>
  <c r="C1333"/>
  <c r="E1333"/>
  <c r="F1333"/>
  <c r="G1333"/>
  <c r="A1334"/>
  <c r="B1334"/>
  <c r="C1334"/>
  <c r="E1334"/>
  <c r="F1334"/>
  <c r="G1334"/>
  <c r="A1335"/>
  <c r="B1335"/>
  <c r="C1335"/>
  <c r="E1335"/>
  <c r="F1335"/>
  <c r="G1335"/>
  <c r="A1336"/>
  <c r="B1336"/>
  <c r="C1336"/>
  <c r="E1336"/>
  <c r="F1336"/>
  <c r="G1336"/>
  <c r="A1337"/>
  <c r="B1337"/>
  <c r="C1337"/>
  <c r="E1337"/>
  <c r="F1337"/>
  <c r="G1337"/>
  <c r="A1338"/>
  <c r="B1338"/>
  <c r="C1338"/>
  <c r="E1338"/>
  <c r="F1338"/>
  <c r="G1338"/>
  <c r="A1339"/>
  <c r="B1339"/>
  <c r="C1339"/>
  <c r="E1339"/>
  <c r="F1339"/>
  <c r="G1339"/>
  <c r="A1340"/>
  <c r="B1340"/>
  <c r="C1340"/>
  <c r="E1340"/>
  <c r="F1340"/>
  <c r="G1340"/>
  <c r="A1341"/>
  <c r="B1341"/>
  <c r="C1341"/>
  <c r="E1341"/>
  <c r="F1341"/>
  <c r="G1341"/>
  <c r="A1342"/>
  <c r="B1342"/>
  <c r="C1342"/>
  <c r="E1342"/>
  <c r="F1342"/>
  <c r="G1342"/>
  <c r="A1343"/>
  <c r="B1343"/>
  <c r="C1343"/>
  <c r="E1343"/>
  <c r="F1343"/>
  <c r="G1343"/>
  <c r="A1344"/>
  <c r="B1344"/>
  <c r="C1344"/>
  <c r="E1344"/>
  <c r="F1344"/>
  <c r="G1344"/>
  <c r="A1345"/>
  <c r="B1345"/>
  <c r="C1345"/>
  <c r="E1345"/>
  <c r="F1345"/>
  <c r="G1345"/>
  <c r="A1346"/>
  <c r="B1346"/>
  <c r="C1346"/>
  <c r="E1346"/>
  <c r="F1346"/>
  <c r="G1346"/>
  <c r="A1347"/>
  <c r="B1347"/>
  <c r="C1347"/>
  <c r="E1347"/>
  <c r="F1347"/>
  <c r="G1347"/>
  <c r="A1348"/>
  <c r="B1348"/>
  <c r="C1348"/>
  <c r="E1348"/>
  <c r="F1348"/>
  <c r="G1348"/>
  <c r="A1349"/>
  <c r="B1349"/>
  <c r="C1349"/>
  <c r="E1349"/>
  <c r="F1349"/>
  <c r="G1349"/>
  <c r="A1350"/>
  <c r="B1350"/>
  <c r="C1350"/>
  <c r="E1350"/>
  <c r="F1350"/>
  <c r="G1350"/>
  <c r="A1351"/>
  <c r="B1351"/>
  <c r="C1351"/>
  <c r="E1351"/>
  <c r="F1351"/>
  <c r="G1351"/>
  <c r="A1352"/>
  <c r="B1352"/>
  <c r="C1352"/>
  <c r="E1352"/>
  <c r="F1352"/>
  <c r="G1352"/>
  <c r="A1353"/>
  <c r="B1353"/>
  <c r="C1353"/>
  <c r="E1353"/>
  <c r="F1353"/>
  <c r="G1353"/>
  <c r="A1354"/>
  <c r="B1354"/>
  <c r="C1354"/>
  <c r="E1354"/>
  <c r="F1354"/>
  <c r="G1354"/>
  <c r="A1355"/>
  <c r="B1355"/>
  <c r="C1355"/>
  <c r="E1355"/>
  <c r="F1355"/>
  <c r="G1355"/>
  <c r="A1356"/>
  <c r="B1356"/>
  <c r="C1356"/>
  <c r="E1356"/>
  <c r="F1356"/>
  <c r="G1356"/>
  <c r="A1357"/>
  <c r="B1357"/>
  <c r="C1357"/>
  <c r="E1357"/>
  <c r="F1357"/>
  <c r="G1357"/>
  <c r="A1358"/>
  <c r="B1358"/>
  <c r="C1358"/>
  <c r="E1358"/>
  <c r="F1358"/>
  <c r="G1358"/>
  <c r="A1359"/>
  <c r="B1359"/>
  <c r="C1359"/>
  <c r="E1359"/>
  <c r="F1359"/>
  <c r="G1359"/>
  <c r="A1360"/>
  <c r="B1360"/>
  <c r="C1360"/>
  <c r="E1360"/>
  <c r="F1360"/>
  <c r="G1360"/>
  <c r="A1361"/>
  <c r="B1361"/>
  <c r="C1361"/>
  <c r="E1361"/>
  <c r="F1361"/>
  <c r="G1361"/>
  <c r="A1362"/>
  <c r="B1362"/>
  <c r="C1362"/>
  <c r="E1362"/>
  <c r="F1362"/>
  <c r="G1362"/>
  <c r="A1363"/>
  <c r="B1363"/>
  <c r="C1363"/>
  <c r="E1363"/>
  <c r="F1363"/>
  <c r="G1363"/>
  <c r="A1364"/>
  <c r="B1364"/>
  <c r="C1364"/>
  <c r="E1364"/>
  <c r="F1364"/>
  <c r="G1364"/>
  <c r="A1365"/>
  <c r="B1365"/>
  <c r="C1365"/>
  <c r="E1365"/>
  <c r="F1365"/>
  <c r="G1365"/>
  <c r="A1366"/>
  <c r="B1366"/>
  <c r="C1366"/>
  <c r="E1366"/>
  <c r="F1366"/>
  <c r="G1366"/>
  <c r="A1367"/>
  <c r="B1367"/>
  <c r="C1367"/>
  <c r="E1367"/>
  <c r="F1367"/>
  <c r="G1367"/>
  <c r="A1368"/>
  <c r="B1368"/>
  <c r="C1368"/>
  <c r="E1368"/>
  <c r="F1368"/>
  <c r="G1368"/>
  <c r="A1369"/>
  <c r="B1369"/>
  <c r="C1369"/>
  <c r="E1369"/>
  <c r="F1369"/>
  <c r="G1369"/>
  <c r="A1370"/>
  <c r="B1370"/>
  <c r="C1370"/>
  <c r="E1370"/>
  <c r="F1370"/>
  <c r="G1370"/>
  <c r="A1371"/>
  <c r="B1371"/>
  <c r="C1371"/>
  <c r="E1371"/>
  <c r="F1371"/>
  <c r="G1371"/>
  <c r="A1372"/>
  <c r="B1372"/>
  <c r="C1372"/>
  <c r="E1372"/>
  <c r="F1372"/>
  <c r="G1372"/>
  <c r="A1373"/>
  <c r="B1373"/>
  <c r="C1373"/>
  <c r="E1373"/>
  <c r="F1373"/>
  <c r="G1373"/>
  <c r="A1374"/>
  <c r="B1374"/>
  <c r="C1374"/>
  <c r="E1374"/>
  <c r="F1374"/>
  <c r="G1374"/>
  <c r="A1375"/>
  <c r="B1375"/>
  <c r="C1375"/>
  <c r="E1375"/>
  <c r="F1375"/>
  <c r="G1375"/>
  <c r="A1376"/>
  <c r="B1376"/>
  <c r="C1376"/>
  <c r="E1376"/>
  <c r="F1376"/>
  <c r="G1376"/>
  <c r="A1377"/>
  <c r="B1377"/>
  <c r="C1377"/>
  <c r="E1377"/>
  <c r="F1377"/>
  <c r="G1377"/>
  <c r="A1378"/>
  <c r="B1378"/>
  <c r="C1378"/>
  <c r="E1378"/>
  <c r="F1378"/>
  <c r="G1378"/>
  <c r="A1379"/>
  <c r="B1379"/>
  <c r="C1379"/>
  <c r="E1379"/>
  <c r="F1379"/>
  <c r="G1379"/>
  <c r="A1380"/>
  <c r="B1380"/>
  <c r="C1380"/>
  <c r="E1380"/>
  <c r="F1380"/>
  <c r="G1380"/>
  <c r="A1381"/>
  <c r="B1381"/>
  <c r="C1381"/>
  <c r="E1381"/>
  <c r="F1381"/>
  <c r="G1381"/>
  <c r="A1382"/>
  <c r="B1382"/>
  <c r="C1382"/>
  <c r="E1382"/>
  <c r="F1382"/>
  <c r="G1382"/>
  <c r="A1383"/>
  <c r="B1383"/>
  <c r="C1383"/>
  <c r="E1383"/>
  <c r="F1383"/>
  <c r="G1383"/>
  <c r="A1384"/>
  <c r="B1384"/>
  <c r="C1384"/>
  <c r="E1384"/>
  <c r="F1384"/>
  <c r="G1384"/>
  <c r="A1385"/>
  <c r="B1385"/>
  <c r="C1385"/>
  <c r="E1385"/>
  <c r="F1385"/>
  <c r="G1385"/>
  <c r="A1386"/>
  <c r="B1386"/>
  <c r="C1386"/>
  <c r="E1386"/>
  <c r="F1386"/>
  <c r="G1386"/>
  <c r="A1387"/>
  <c r="B1387"/>
  <c r="C1387"/>
  <c r="E1387"/>
  <c r="F1387"/>
  <c r="G1387"/>
  <c r="A1388"/>
  <c r="B1388"/>
  <c r="C1388"/>
  <c r="E1388"/>
  <c r="F1388"/>
  <c r="G1388"/>
  <c r="A1389"/>
  <c r="B1389"/>
  <c r="C1389"/>
  <c r="E1389"/>
  <c r="F1389"/>
  <c r="G1389"/>
  <c r="A1390"/>
  <c r="B1390"/>
  <c r="C1390"/>
  <c r="E1390"/>
  <c r="F1390"/>
  <c r="G1390"/>
  <c r="A1391"/>
  <c r="B1391"/>
  <c r="C1391"/>
  <c r="E1391"/>
  <c r="F1391"/>
  <c r="G1391"/>
  <c r="A1392"/>
  <c r="B1392"/>
  <c r="C1392"/>
  <c r="E1392"/>
  <c r="F1392"/>
  <c r="G1392"/>
  <c r="A1393"/>
  <c r="B1393"/>
  <c r="C1393"/>
  <c r="E1393"/>
  <c r="F1393"/>
  <c r="G1393"/>
  <c r="A1394"/>
  <c r="B1394"/>
  <c r="C1394"/>
  <c r="E1394"/>
  <c r="F1394"/>
  <c r="G1394"/>
  <c r="A1395"/>
  <c r="B1395"/>
  <c r="C1395"/>
  <c r="E1395"/>
  <c r="F1395"/>
  <c r="G1395"/>
  <c r="A1396"/>
  <c r="B1396"/>
  <c r="C1396"/>
  <c r="E1396"/>
  <c r="F1396"/>
  <c r="G1396"/>
  <c r="A1397"/>
  <c r="B1397"/>
  <c r="C1397"/>
  <c r="E1397"/>
  <c r="F1397"/>
  <c r="G1397"/>
  <c r="A1398"/>
  <c r="B1398"/>
  <c r="C1398"/>
  <c r="E1398"/>
  <c r="F1398"/>
  <c r="G1398"/>
  <c r="A1399"/>
  <c r="B1399"/>
  <c r="C1399"/>
  <c r="E1399"/>
  <c r="F1399"/>
  <c r="G1399"/>
  <c r="A1400"/>
  <c r="B1400"/>
  <c r="C1400"/>
  <c r="E1400"/>
  <c r="F1400"/>
  <c r="G1400"/>
  <c r="A1401"/>
  <c r="B1401"/>
  <c r="C1401"/>
  <c r="E1401"/>
  <c r="F1401"/>
  <c r="G1401"/>
  <c r="A1402"/>
  <c r="B1402"/>
  <c r="C1402"/>
  <c r="E1402"/>
  <c r="F1402"/>
  <c r="G1402"/>
  <c r="A1403"/>
  <c r="B1403"/>
  <c r="C1403"/>
  <c r="E1403"/>
  <c r="F1403"/>
  <c r="G1403"/>
  <c r="A1404"/>
  <c r="B1404"/>
  <c r="C1404"/>
  <c r="E1404"/>
  <c r="F1404"/>
  <c r="G1404"/>
  <c r="A1405"/>
  <c r="B1405"/>
  <c r="C1405"/>
  <c r="E1405"/>
  <c r="F1405"/>
  <c r="G1405"/>
  <c r="A1406"/>
  <c r="B1406"/>
  <c r="C1406"/>
  <c r="E1406"/>
  <c r="F1406"/>
  <c r="G1406"/>
  <c r="A1407"/>
  <c r="B1407"/>
  <c r="C1407"/>
  <c r="E1407"/>
  <c r="F1407"/>
  <c r="G1407"/>
  <c r="A1408"/>
  <c r="B1408"/>
  <c r="C1408"/>
  <c r="E1408"/>
  <c r="F1408"/>
  <c r="G1408"/>
  <c r="A1409"/>
  <c r="B1409"/>
  <c r="C1409"/>
  <c r="E1409"/>
  <c r="F1409"/>
  <c r="G1409"/>
  <c r="A1410"/>
  <c r="B1410"/>
  <c r="C1410"/>
  <c r="E1410"/>
  <c r="F1410"/>
  <c r="G1410"/>
  <c r="A1411"/>
  <c r="B1411"/>
  <c r="C1411"/>
  <c r="E1411"/>
  <c r="F1411"/>
  <c r="G1411"/>
  <c r="A1412"/>
  <c r="B1412"/>
  <c r="C1412"/>
  <c r="E1412"/>
  <c r="F1412"/>
  <c r="G1412"/>
  <c r="A1413"/>
  <c r="B1413"/>
  <c r="C1413"/>
  <c r="E1413"/>
  <c r="F1413"/>
  <c r="G1413"/>
  <c r="A1414"/>
  <c r="B1414"/>
  <c r="C1414"/>
  <c r="E1414"/>
  <c r="F1414"/>
  <c r="G1414"/>
  <c r="A1415"/>
  <c r="B1415"/>
  <c r="C1415"/>
  <c r="E1415"/>
  <c r="F1415"/>
  <c r="G1415"/>
  <c r="A1416"/>
  <c r="B1416"/>
  <c r="C1416"/>
  <c r="E1416"/>
  <c r="F1416"/>
  <c r="G1416"/>
  <c r="A1417"/>
  <c r="B1417"/>
  <c r="C1417"/>
  <c r="E1417"/>
  <c r="F1417"/>
  <c r="G1417"/>
  <c r="A1418"/>
  <c r="B1418"/>
  <c r="C1418"/>
  <c r="E1418"/>
  <c r="F1418"/>
  <c r="G1418"/>
  <c r="A1419"/>
  <c r="B1419"/>
  <c r="C1419"/>
  <c r="E1419"/>
  <c r="F1419"/>
  <c r="G1419"/>
  <c r="A1420"/>
  <c r="B1420"/>
  <c r="C1420"/>
  <c r="E1420"/>
  <c r="F1420"/>
  <c r="G1420"/>
  <c r="A1421"/>
  <c r="B1421"/>
  <c r="C1421"/>
  <c r="E1421"/>
  <c r="F1421"/>
  <c r="G1421"/>
  <c r="A1422"/>
  <c r="B1422"/>
  <c r="C1422"/>
  <c r="E1422"/>
  <c r="F1422"/>
  <c r="G1422"/>
  <c r="A1423"/>
  <c r="B1423"/>
  <c r="C1423"/>
  <c r="E1423"/>
  <c r="F1423"/>
  <c r="G1423"/>
  <c r="A1424"/>
  <c r="B1424"/>
  <c r="C1424"/>
  <c r="E1424"/>
  <c r="F1424"/>
  <c r="G1424"/>
  <c r="A1425"/>
  <c r="B1425"/>
  <c r="C1425"/>
  <c r="E1425"/>
  <c r="F1425"/>
  <c r="G1425"/>
  <c r="A1426"/>
  <c r="B1426"/>
  <c r="C1426"/>
  <c r="E1426"/>
  <c r="F1426"/>
  <c r="G1426"/>
  <c r="A1427"/>
  <c r="B1427"/>
  <c r="C1427"/>
  <c r="E1427"/>
  <c r="F1427"/>
  <c r="G1427"/>
  <c r="A1428"/>
  <c r="B1428"/>
  <c r="C1428"/>
  <c r="E1428"/>
  <c r="F1428"/>
  <c r="G1428"/>
  <c r="A1429"/>
  <c r="B1429"/>
  <c r="C1429"/>
  <c r="E1429"/>
  <c r="F1429"/>
  <c r="G1429"/>
  <c r="A1430"/>
  <c r="B1430"/>
  <c r="C1430"/>
  <c r="E1430"/>
  <c r="F1430"/>
  <c r="G1430"/>
  <c r="A1431"/>
  <c r="B1431"/>
  <c r="C1431"/>
  <c r="E1431"/>
  <c r="F1431"/>
  <c r="G1431"/>
  <c r="A1432"/>
  <c r="B1432"/>
  <c r="C1432"/>
  <c r="E1432"/>
  <c r="F1432"/>
  <c r="G1432"/>
  <c r="A1433"/>
  <c r="B1433"/>
  <c r="C1433"/>
  <c r="E1433"/>
  <c r="F1433"/>
  <c r="G1433"/>
  <c r="A1434"/>
  <c r="B1434"/>
  <c r="C1434"/>
  <c r="E1434"/>
  <c r="F1434"/>
  <c r="G1434"/>
  <c r="A1435"/>
  <c r="B1435"/>
  <c r="C1435"/>
  <c r="E1435"/>
  <c r="F1435"/>
  <c r="G1435"/>
  <c r="A1436"/>
  <c r="B1436"/>
  <c r="C1436"/>
  <c r="E1436"/>
  <c r="F1436"/>
  <c r="G1436"/>
  <c r="A1437"/>
  <c r="B1437"/>
  <c r="C1437"/>
  <c r="E1437"/>
  <c r="F1437"/>
  <c r="G1437"/>
  <c r="A1438"/>
  <c r="B1438"/>
  <c r="C1438"/>
  <c r="E1438"/>
  <c r="F1438"/>
  <c r="G1438"/>
  <c r="A1439"/>
  <c r="B1439"/>
  <c r="C1439"/>
  <c r="E1439"/>
  <c r="F1439"/>
  <c r="G1439"/>
  <c r="A1440"/>
  <c r="B1440"/>
  <c r="C1440"/>
  <c r="E1440"/>
  <c r="F1440"/>
  <c r="G1440"/>
  <c r="A1441"/>
  <c r="B1441"/>
  <c r="C1441"/>
  <c r="E1441"/>
  <c r="F1441"/>
  <c r="G1441"/>
  <c r="A1442"/>
  <c r="B1442"/>
  <c r="C1442"/>
  <c r="E1442"/>
  <c r="F1442"/>
  <c r="G1442"/>
  <c r="A1443"/>
  <c r="B1443"/>
  <c r="C1443"/>
  <c r="E1443"/>
  <c r="F1443"/>
  <c r="G1443"/>
  <c r="A1444"/>
  <c r="B1444"/>
  <c r="C1444"/>
  <c r="E1444"/>
  <c r="F1444"/>
  <c r="G1444"/>
  <c r="A1445"/>
  <c r="B1445"/>
  <c r="C1445"/>
  <c r="E1445"/>
  <c r="F1445"/>
  <c r="G1445"/>
  <c r="A1446"/>
  <c r="B1446"/>
  <c r="C1446"/>
  <c r="E1446"/>
  <c r="F1446"/>
  <c r="G1446"/>
  <c r="A1447"/>
  <c r="B1447"/>
  <c r="C1447"/>
  <c r="E1447"/>
  <c r="F1447"/>
  <c r="G1447"/>
  <c r="A1448"/>
  <c r="B1448"/>
  <c r="C1448"/>
  <c r="E1448"/>
  <c r="F1448"/>
  <c r="G1448"/>
  <c r="A1449"/>
  <c r="B1449"/>
  <c r="C1449"/>
  <c r="E1449"/>
  <c r="F1449"/>
  <c r="G1449"/>
  <c r="A1450"/>
  <c r="B1450"/>
  <c r="C1450"/>
  <c r="E1450"/>
  <c r="F1450"/>
  <c r="G1450"/>
  <c r="A1451"/>
  <c r="B1451"/>
  <c r="C1451"/>
  <c r="E1451"/>
  <c r="F1451"/>
  <c r="G1451"/>
  <c r="A1452"/>
  <c r="B1452"/>
  <c r="C1452"/>
  <c r="E1452"/>
  <c r="F1452"/>
  <c r="G1452"/>
  <c r="A1453"/>
  <c r="B1453"/>
  <c r="C1453"/>
  <c r="E1453"/>
  <c r="F1453"/>
  <c r="G1453"/>
  <c r="A1454"/>
  <c r="B1454"/>
  <c r="C1454"/>
  <c r="E1454"/>
  <c r="F1454"/>
  <c r="G1454"/>
  <c r="A1455"/>
  <c r="B1455"/>
  <c r="C1455"/>
  <c r="E1455"/>
  <c r="F1455"/>
  <c r="G1455"/>
  <c r="A1456"/>
  <c r="B1456"/>
  <c r="C1456"/>
  <c r="E1456"/>
  <c r="F1456"/>
  <c r="G1456"/>
  <c r="A1457"/>
  <c r="B1457"/>
  <c r="C1457"/>
  <c r="E1457"/>
  <c r="F1457"/>
  <c r="G1457"/>
  <c r="A1458"/>
  <c r="B1458"/>
  <c r="C1458"/>
  <c r="E1458"/>
  <c r="F1458"/>
  <c r="G1458"/>
  <c r="A1459"/>
  <c r="B1459"/>
  <c r="C1459"/>
  <c r="E1459"/>
  <c r="F1459"/>
  <c r="G1459"/>
  <c r="A1460"/>
  <c r="B1460"/>
  <c r="C1460"/>
  <c r="E1460"/>
  <c r="F1460"/>
  <c r="G1460"/>
  <c r="A1461"/>
  <c r="B1461"/>
  <c r="C1461"/>
  <c r="E1461"/>
  <c r="F1461"/>
  <c r="G1461"/>
  <c r="A1462"/>
  <c r="B1462"/>
  <c r="C1462"/>
  <c r="E1462"/>
  <c r="F1462"/>
  <c r="G1462"/>
  <c r="A1463"/>
  <c r="B1463"/>
  <c r="C1463"/>
  <c r="E1463"/>
  <c r="F1463"/>
  <c r="G1463"/>
  <c r="A1464"/>
  <c r="B1464"/>
  <c r="C1464"/>
  <c r="E1464"/>
  <c r="F1464"/>
  <c r="G1464"/>
  <c r="A1465"/>
  <c r="B1465"/>
  <c r="C1465"/>
  <c r="E1465"/>
  <c r="F1465"/>
  <c r="G1465"/>
  <c r="A1466"/>
  <c r="B1466"/>
  <c r="C1466"/>
  <c r="E1466"/>
  <c r="F1466"/>
  <c r="G1466"/>
  <c r="A1467"/>
  <c r="B1467"/>
  <c r="C1467"/>
  <c r="E1467"/>
  <c r="F1467"/>
  <c r="G1467"/>
  <c r="A1468"/>
  <c r="B1468"/>
  <c r="C1468"/>
  <c r="E1468"/>
  <c r="F1468"/>
  <c r="G1468"/>
  <c r="A1469"/>
  <c r="B1469"/>
  <c r="C1469"/>
  <c r="E1469"/>
  <c r="F1469"/>
  <c r="G1469"/>
  <c r="A1470"/>
  <c r="B1470"/>
  <c r="C1470"/>
  <c r="E1470"/>
  <c r="F1470"/>
  <c r="G1470"/>
  <c r="A1471"/>
  <c r="B1471"/>
  <c r="C1471"/>
  <c r="E1471"/>
  <c r="F1471"/>
  <c r="G1471"/>
  <c r="A1472"/>
  <c r="B1472"/>
  <c r="C1472"/>
  <c r="E1472"/>
  <c r="F1472"/>
  <c r="G1472"/>
  <c r="A1473"/>
  <c r="B1473"/>
  <c r="C1473"/>
  <c r="E1473"/>
  <c r="F1473"/>
  <c r="G1473"/>
  <c r="A1474"/>
  <c r="B1474"/>
  <c r="C1474"/>
  <c r="E1474"/>
  <c r="F1474"/>
  <c r="G1474"/>
  <c r="A1475"/>
  <c r="B1475"/>
  <c r="C1475"/>
  <c r="E1475"/>
  <c r="F1475"/>
  <c r="G1475"/>
  <c r="A1476"/>
  <c r="B1476"/>
  <c r="C1476"/>
  <c r="E1476"/>
  <c r="F1476"/>
  <c r="G1476"/>
  <c r="A1477"/>
  <c r="B1477"/>
  <c r="C1477"/>
  <c r="E1477"/>
  <c r="F1477"/>
  <c r="G1477"/>
  <c r="A1478"/>
  <c r="B1478"/>
  <c r="C1478"/>
  <c r="E1478"/>
  <c r="F1478"/>
  <c r="G1478"/>
  <c r="A1479"/>
  <c r="B1479"/>
  <c r="C1479"/>
  <c r="E1479"/>
  <c r="F1479"/>
  <c r="G1479"/>
  <c r="A1480"/>
  <c r="B1480"/>
  <c r="C1480"/>
  <c r="E1480"/>
  <c r="F1480"/>
  <c r="G1480"/>
  <c r="A1481"/>
  <c r="B1481"/>
  <c r="C1481"/>
  <c r="E1481"/>
  <c r="F1481"/>
  <c r="G1481"/>
  <c r="A1482"/>
  <c r="B1482"/>
  <c r="C1482"/>
  <c r="E1482"/>
  <c r="F1482"/>
  <c r="G1482"/>
  <c r="A1483"/>
  <c r="B1483"/>
  <c r="C1483"/>
  <c r="E1483"/>
  <c r="F1483"/>
  <c r="G1483"/>
  <c r="A1484"/>
  <c r="B1484"/>
  <c r="C1484"/>
  <c r="E1484"/>
  <c r="F1484"/>
  <c r="G1484"/>
  <c r="A1485"/>
  <c r="B1485"/>
  <c r="C1485"/>
  <c r="E1485"/>
  <c r="F1485"/>
  <c r="G1485"/>
  <c r="A1486"/>
  <c r="B1486"/>
  <c r="C1486"/>
  <c r="E1486"/>
  <c r="F1486"/>
  <c r="G1486"/>
  <c r="A1487"/>
  <c r="B1487"/>
  <c r="C1487"/>
  <c r="E1487"/>
  <c r="F1487"/>
  <c r="G1487"/>
  <c r="A1488"/>
  <c r="B1488"/>
  <c r="C1488"/>
  <c r="E1488"/>
  <c r="F1488"/>
  <c r="G1488"/>
  <c r="A1489"/>
  <c r="B1489"/>
  <c r="C1489"/>
  <c r="E1489"/>
  <c r="F1489"/>
  <c r="G1489"/>
  <c r="A1490"/>
  <c r="B1490"/>
  <c r="C1490"/>
  <c r="E1490"/>
  <c r="F1490"/>
  <c r="G1490"/>
  <c r="A1491"/>
  <c r="B1491"/>
  <c r="C1491"/>
  <c r="E1491"/>
  <c r="F1491"/>
  <c r="G1491"/>
  <c r="A1492"/>
  <c r="B1492"/>
  <c r="C1492"/>
  <c r="E1492"/>
  <c r="F1492"/>
  <c r="G1492"/>
  <c r="A1493"/>
  <c r="B1493"/>
  <c r="C1493"/>
  <c r="E1493"/>
  <c r="F1493"/>
  <c r="G1493"/>
  <c r="A1494"/>
  <c r="B1494"/>
  <c r="C1494"/>
  <c r="E1494"/>
  <c r="F1494"/>
  <c r="G1494"/>
  <c r="A1495"/>
  <c r="B1495"/>
  <c r="C1495"/>
  <c r="E1495"/>
  <c r="F1495"/>
  <c r="G1495"/>
  <c r="A1496"/>
  <c r="B1496"/>
  <c r="C1496"/>
  <c r="E1496"/>
  <c r="F1496"/>
  <c r="G1496"/>
  <c r="A1497"/>
  <c r="B1497"/>
  <c r="C1497"/>
  <c r="E1497"/>
  <c r="F1497"/>
  <c r="G1497"/>
  <c r="A1498"/>
  <c r="B1498"/>
  <c r="C1498"/>
  <c r="E1498"/>
  <c r="F1498"/>
  <c r="G1498"/>
  <c r="A1499"/>
  <c r="B1499"/>
  <c r="C1499"/>
  <c r="E1499"/>
  <c r="F1499"/>
  <c r="G1499"/>
  <c r="A1500"/>
  <c r="B1500"/>
  <c r="C1500"/>
  <c r="E1500"/>
  <c r="F1500"/>
  <c r="G1500"/>
  <c r="A1501"/>
  <c r="B1501"/>
  <c r="C1501"/>
  <c r="E1501"/>
  <c r="F1501"/>
  <c r="G1501"/>
  <c r="A1502"/>
  <c r="B1502"/>
  <c r="C1502"/>
  <c r="E1502"/>
  <c r="F1502"/>
  <c r="G1502"/>
  <c r="A1503"/>
  <c r="B1503"/>
  <c r="C1503"/>
  <c r="E1503"/>
  <c r="F1503"/>
  <c r="G1503"/>
  <c r="A1504"/>
  <c r="B1504"/>
  <c r="C1504"/>
  <c r="E1504"/>
  <c r="F1504"/>
  <c r="G1504"/>
  <c r="A1505"/>
  <c r="B1505"/>
  <c r="C1505"/>
  <c r="E1505"/>
  <c r="F1505"/>
  <c r="G1505"/>
  <c r="A1506"/>
  <c r="B1506"/>
  <c r="C1506"/>
  <c r="E1506"/>
  <c r="F1506"/>
  <c r="G1506"/>
  <c r="A1507"/>
  <c r="B1507"/>
  <c r="C1507"/>
  <c r="E1507"/>
  <c r="F1507"/>
  <c r="G1507"/>
  <c r="A1508"/>
  <c r="B1508"/>
  <c r="C1508"/>
  <c r="E1508"/>
  <c r="F1508"/>
  <c r="G1508"/>
  <c r="A1509"/>
  <c r="B1509"/>
  <c r="C1509"/>
  <c r="E1509"/>
  <c r="F1509"/>
  <c r="G1509"/>
  <c r="A1510"/>
  <c r="B1510"/>
  <c r="C1510"/>
  <c r="E1510"/>
  <c r="F1510"/>
  <c r="G1510"/>
  <c r="A1511"/>
  <c r="B1511"/>
  <c r="C1511"/>
  <c r="E1511"/>
  <c r="F1511"/>
  <c r="G1511"/>
  <c r="A1512"/>
  <c r="B1512"/>
  <c r="C1512"/>
  <c r="E1512"/>
  <c r="F1512"/>
  <c r="G1512"/>
  <c r="A1513"/>
  <c r="B1513"/>
  <c r="C1513"/>
  <c r="E1513"/>
  <c r="F1513"/>
  <c r="G1513"/>
  <c r="A1514"/>
  <c r="B1514"/>
  <c r="C1514"/>
  <c r="E1514"/>
  <c r="F1514"/>
  <c r="G1514"/>
  <c r="A1515"/>
  <c r="B1515"/>
  <c r="C1515"/>
  <c r="E1515"/>
  <c r="F1515"/>
  <c r="G1515"/>
  <c r="A1516"/>
  <c r="B1516"/>
  <c r="C1516"/>
  <c r="E1516"/>
  <c r="F1516"/>
  <c r="G1516"/>
  <c r="A1517"/>
  <c r="B1517"/>
  <c r="C1517"/>
  <c r="E1517"/>
  <c r="F1517"/>
  <c r="G1517"/>
  <c r="A1518"/>
  <c r="B1518"/>
  <c r="C1518"/>
  <c r="E1518"/>
  <c r="F1518"/>
  <c r="G1518"/>
  <c r="A1519"/>
  <c r="B1519"/>
  <c r="C1519"/>
  <c r="E1519"/>
  <c r="F1519"/>
  <c r="G1519"/>
  <c r="A1520"/>
  <c r="B1520"/>
  <c r="C1520"/>
  <c r="E1520"/>
  <c r="F1520"/>
  <c r="G1520"/>
  <c r="A1521"/>
  <c r="B1521"/>
  <c r="C1521"/>
  <c r="E1521"/>
  <c r="F1521"/>
  <c r="G1521"/>
  <c r="A1522"/>
  <c r="B1522"/>
  <c r="C1522"/>
  <c r="E1522"/>
  <c r="F1522"/>
  <c r="G1522"/>
  <c r="A1523"/>
  <c r="B1523"/>
  <c r="C1523"/>
  <c r="E1523"/>
  <c r="F1523"/>
  <c r="G1523"/>
  <c r="A1524"/>
  <c r="B1524"/>
  <c r="C1524"/>
  <c r="E1524"/>
  <c r="F1524"/>
  <c r="G1524"/>
  <c r="A1525"/>
  <c r="B1525"/>
  <c r="C1525"/>
  <c r="E1525"/>
  <c r="F1525"/>
  <c r="G1525"/>
  <c r="A1526"/>
  <c r="B1526"/>
  <c r="C1526"/>
  <c r="E1526"/>
  <c r="F1526"/>
  <c r="G1526"/>
  <c r="A1527"/>
  <c r="B1527"/>
  <c r="C1527"/>
  <c r="E1527"/>
  <c r="F1527"/>
  <c r="G1527"/>
  <c r="A1528"/>
  <c r="B1528"/>
  <c r="C1528"/>
  <c r="E1528"/>
  <c r="F1528"/>
  <c r="G1528"/>
  <c r="A1529"/>
  <c r="B1529"/>
  <c r="C1529"/>
  <c r="E1529"/>
  <c r="F1529"/>
  <c r="G1529"/>
  <c r="A1530"/>
  <c r="B1530"/>
  <c r="C1530"/>
  <c r="E1530"/>
  <c r="F1530"/>
  <c r="G1530"/>
  <c r="A1531"/>
  <c r="B1531"/>
  <c r="C1531"/>
  <c r="E1531"/>
  <c r="F1531"/>
  <c r="G1531"/>
  <c r="A1532"/>
  <c r="B1532"/>
  <c r="C1532"/>
  <c r="E1532"/>
  <c r="F1532"/>
  <c r="G1532"/>
  <c r="A1533"/>
  <c r="B1533"/>
  <c r="C1533"/>
  <c r="E1533"/>
  <c r="F1533"/>
  <c r="G1533"/>
  <c r="A1534"/>
  <c r="B1534"/>
  <c r="C1534"/>
  <c r="E1534"/>
  <c r="F1534"/>
  <c r="G1534"/>
  <c r="A1535"/>
  <c r="B1535"/>
  <c r="C1535"/>
  <c r="E1535"/>
  <c r="F1535"/>
  <c r="G1535"/>
  <c r="A1536"/>
  <c r="B1536"/>
  <c r="C1536"/>
  <c r="E1536"/>
  <c r="F1536"/>
  <c r="G1536"/>
  <c r="A1537"/>
  <c r="B1537"/>
  <c r="C1537"/>
  <c r="E1537"/>
  <c r="F1537"/>
  <c r="G1537"/>
  <c r="A1538"/>
  <c r="B1538"/>
  <c r="C1538"/>
  <c r="E1538"/>
  <c r="F1538"/>
  <c r="G1538"/>
  <c r="A1539"/>
  <c r="B1539"/>
  <c r="C1539"/>
  <c r="E1539"/>
  <c r="F1539"/>
  <c r="G1539"/>
  <c r="A1540"/>
  <c r="B1540"/>
  <c r="C1540"/>
  <c r="E1540"/>
  <c r="F1540"/>
  <c r="G1540"/>
  <c r="A1541"/>
  <c r="B1541"/>
  <c r="C1541"/>
  <c r="E1541"/>
  <c r="F1541"/>
  <c r="G1541"/>
  <c r="A1542"/>
  <c r="B1542"/>
  <c r="C1542"/>
  <c r="E1542"/>
  <c r="F1542"/>
  <c r="G1542"/>
  <c r="A1543"/>
  <c r="B1543"/>
  <c r="C1543"/>
  <c r="E1543"/>
  <c r="F1543"/>
  <c r="G1543"/>
  <c r="A1544"/>
  <c r="B1544"/>
  <c r="C1544"/>
  <c r="E1544"/>
  <c r="F1544"/>
  <c r="G1544"/>
  <c r="A1545"/>
  <c r="B1545"/>
  <c r="C1545"/>
  <c r="E1545"/>
  <c r="F1545"/>
  <c r="G1545"/>
  <c r="A1546"/>
  <c r="B1546"/>
  <c r="C1546"/>
  <c r="E1546"/>
  <c r="F1546"/>
  <c r="G1546"/>
  <c r="A1547"/>
  <c r="B1547"/>
  <c r="C1547"/>
  <c r="E1547"/>
  <c r="F1547"/>
  <c r="G1547"/>
  <c r="A1548"/>
  <c r="B1548"/>
  <c r="C1548"/>
  <c r="E1548"/>
  <c r="F1548"/>
  <c r="G1548"/>
  <c r="A1549"/>
  <c r="B1549"/>
  <c r="C1549"/>
  <c r="E1549"/>
  <c r="F1549"/>
  <c r="G1549"/>
  <c r="A1550"/>
  <c r="B1550"/>
  <c r="C1550"/>
  <c r="E1550"/>
  <c r="F1550"/>
  <c r="G1550"/>
  <c r="A1551"/>
  <c r="B1551"/>
  <c r="C1551"/>
  <c r="E1551"/>
  <c r="F1551"/>
  <c r="G1551"/>
  <c r="A1552"/>
  <c r="B1552"/>
  <c r="C1552"/>
  <c r="E1552"/>
  <c r="F1552"/>
  <c r="G1552"/>
  <c r="A1553"/>
  <c r="B1553"/>
  <c r="C1553"/>
  <c r="E1553"/>
  <c r="F1553"/>
  <c r="G1553"/>
  <c r="A1554"/>
  <c r="B1554"/>
  <c r="C1554"/>
  <c r="E1554"/>
  <c r="F1554"/>
  <c r="G1554"/>
  <c r="A1555"/>
  <c r="B1555"/>
  <c r="C1555"/>
  <c r="E1555"/>
  <c r="F1555"/>
  <c r="G1555"/>
  <c r="A1556"/>
  <c r="B1556"/>
  <c r="C1556"/>
  <c r="E1556"/>
  <c r="F1556"/>
  <c r="G1556"/>
  <c r="A1557"/>
  <c r="B1557"/>
  <c r="C1557"/>
  <c r="E1557"/>
  <c r="F1557"/>
  <c r="G1557"/>
  <c r="A1558"/>
  <c r="B1558"/>
  <c r="C1558"/>
  <c r="E1558"/>
  <c r="F1558"/>
  <c r="G1558"/>
  <c r="A1559"/>
  <c r="B1559"/>
  <c r="C1559"/>
  <c r="E1559"/>
  <c r="F1559"/>
  <c r="G1559"/>
  <c r="A1560"/>
  <c r="B1560"/>
  <c r="C1560"/>
  <c r="E1560"/>
  <c r="F1560"/>
  <c r="G1560"/>
  <c r="A1561"/>
  <c r="B1561"/>
  <c r="C1561"/>
  <c r="E1561"/>
  <c r="F1561"/>
  <c r="G1561"/>
  <c r="A1562"/>
  <c r="B1562"/>
  <c r="C1562"/>
  <c r="E1562"/>
  <c r="F1562"/>
  <c r="G1562"/>
  <c r="A1563"/>
  <c r="B1563"/>
  <c r="C1563"/>
  <c r="E1563"/>
  <c r="F1563"/>
  <c r="G1563"/>
  <c r="A1564"/>
  <c r="B1564"/>
  <c r="C1564"/>
  <c r="E1564"/>
  <c r="F1564"/>
  <c r="G1564"/>
  <c r="A1565"/>
  <c r="B1565"/>
  <c r="C1565"/>
  <c r="E1565"/>
  <c r="F1565"/>
  <c r="G1565"/>
  <c r="A1566"/>
  <c r="B1566"/>
  <c r="C1566"/>
  <c r="E1566"/>
  <c r="F1566"/>
  <c r="G1566"/>
  <c r="A1567"/>
  <c r="B1567"/>
  <c r="C1567"/>
  <c r="E1567"/>
  <c r="F1567"/>
  <c r="G1567"/>
  <c r="A1568"/>
  <c r="B1568"/>
  <c r="C1568"/>
  <c r="E1568"/>
  <c r="F1568"/>
  <c r="G1568"/>
  <c r="A1569"/>
  <c r="B1569"/>
  <c r="C1569"/>
  <c r="E1569"/>
  <c r="F1569"/>
  <c r="G1569"/>
  <c r="A1570"/>
  <c r="B1570"/>
  <c r="C1570"/>
  <c r="E1570"/>
  <c r="F1570"/>
  <c r="G1570"/>
  <c r="A1571"/>
  <c r="B1571"/>
  <c r="C1571"/>
  <c r="E1571"/>
  <c r="F1571"/>
  <c r="G1571"/>
  <c r="A1572"/>
  <c r="B1572"/>
  <c r="C1572"/>
  <c r="E1572"/>
  <c r="F1572"/>
  <c r="G1572"/>
  <c r="A1573"/>
  <c r="B1573"/>
  <c r="C1573"/>
  <c r="E1573"/>
  <c r="F1573"/>
  <c r="G1573"/>
  <c r="A1574"/>
  <c r="B1574"/>
  <c r="C1574"/>
  <c r="E1574"/>
  <c r="F1574"/>
  <c r="G1574"/>
  <c r="A1575"/>
  <c r="B1575"/>
  <c r="C1575"/>
  <c r="E1575"/>
  <c r="F1575"/>
  <c r="G1575"/>
  <c r="A1576"/>
  <c r="B1576"/>
  <c r="C1576"/>
  <c r="E1576"/>
  <c r="F1576"/>
  <c r="G1576"/>
  <c r="A1577"/>
  <c r="B1577"/>
  <c r="C1577"/>
  <c r="E1577"/>
  <c r="F1577"/>
  <c r="G1577"/>
  <c r="A1578"/>
  <c r="B1578"/>
  <c r="C1578"/>
  <c r="E1578"/>
  <c r="F1578"/>
  <c r="G1578"/>
  <c r="A1579"/>
  <c r="B1579"/>
  <c r="C1579"/>
  <c r="E1579"/>
  <c r="F1579"/>
  <c r="G1579"/>
  <c r="A1580"/>
  <c r="B1580"/>
  <c r="C1580"/>
  <c r="E1580"/>
  <c r="F1580"/>
  <c r="G1580"/>
  <c r="A1581"/>
  <c r="B1581"/>
  <c r="C1581"/>
  <c r="E1581"/>
  <c r="F1581"/>
  <c r="G1581"/>
  <c r="A1582"/>
  <c r="B1582"/>
  <c r="C1582"/>
  <c r="E1582"/>
  <c r="F1582"/>
  <c r="G1582"/>
  <c r="A1583"/>
  <c r="B1583"/>
  <c r="C1583"/>
  <c r="E1583"/>
  <c r="F1583"/>
  <c r="G1583"/>
  <c r="A1584"/>
  <c r="B1584"/>
  <c r="C1584"/>
  <c r="E1584"/>
  <c r="F1584"/>
  <c r="G1584"/>
  <c r="A1585"/>
  <c r="B1585"/>
  <c r="C1585"/>
  <c r="E1585"/>
  <c r="F1585"/>
  <c r="G1585"/>
  <c r="A1586"/>
  <c r="B1586"/>
  <c r="C1586"/>
  <c r="E1586"/>
  <c r="F1586"/>
  <c r="G1586"/>
  <c r="A1587"/>
  <c r="B1587"/>
  <c r="C1587"/>
  <c r="E1587"/>
  <c r="F1587"/>
  <c r="G1587"/>
  <c r="A1588"/>
  <c r="B1588"/>
  <c r="C1588"/>
  <c r="E1588"/>
  <c r="F1588"/>
  <c r="G1588"/>
  <c r="A1589"/>
  <c r="B1589"/>
  <c r="C1589"/>
  <c r="E1589"/>
  <c r="F1589"/>
  <c r="G1589"/>
  <c r="A1590"/>
  <c r="B1590"/>
  <c r="C1590"/>
  <c r="E1590"/>
  <c r="F1590"/>
  <c r="G1590"/>
  <c r="A1591"/>
  <c r="B1591"/>
  <c r="C1591"/>
  <c r="E1591"/>
  <c r="F1591"/>
  <c r="G1591"/>
  <c r="A1592"/>
  <c r="B1592"/>
  <c r="C1592"/>
  <c r="E1592"/>
  <c r="F1592"/>
  <c r="G1592"/>
  <c r="A1593"/>
  <c r="B1593"/>
  <c r="C1593"/>
  <c r="E1593"/>
  <c r="F1593"/>
  <c r="G1593"/>
  <c r="A1594"/>
  <c r="B1594"/>
  <c r="C1594"/>
  <c r="E1594"/>
  <c r="F1594"/>
  <c r="G1594"/>
  <c r="A1595"/>
  <c r="B1595"/>
  <c r="C1595"/>
  <c r="E1595"/>
  <c r="F1595"/>
  <c r="G1595"/>
  <c r="A1596"/>
  <c r="B1596"/>
  <c r="C1596"/>
  <c r="E1596"/>
  <c r="F1596"/>
  <c r="G1596"/>
  <c r="A1597"/>
  <c r="B1597"/>
  <c r="C1597"/>
  <c r="E1597"/>
  <c r="F1597"/>
  <c r="G1597"/>
  <c r="A1598"/>
  <c r="B1598"/>
  <c r="C1598"/>
  <c r="E1598"/>
  <c r="F1598"/>
  <c r="G1598"/>
  <c r="A1599"/>
  <c r="B1599"/>
  <c r="C1599"/>
  <c r="E1599"/>
  <c r="F1599"/>
  <c r="G1599"/>
  <c r="A1600"/>
  <c r="B1600"/>
  <c r="C1600"/>
  <c r="E1600"/>
  <c r="F1600"/>
  <c r="G1600"/>
  <c r="A1601"/>
  <c r="B1601"/>
  <c r="C1601"/>
  <c r="E1601"/>
  <c r="F1601"/>
  <c r="G1601"/>
  <c r="A1602"/>
  <c r="B1602"/>
  <c r="C1602"/>
  <c r="E1602"/>
  <c r="F1602"/>
  <c r="G1602"/>
  <c r="A1603"/>
  <c r="B1603"/>
  <c r="C1603"/>
  <c r="E1603"/>
  <c r="F1603"/>
  <c r="G1603"/>
  <c r="A1604"/>
  <c r="B1604"/>
  <c r="C1604"/>
  <c r="E1604"/>
  <c r="F1604"/>
  <c r="G1604"/>
  <c r="A1605"/>
  <c r="B1605"/>
  <c r="C1605"/>
  <c r="E1605"/>
  <c r="F1605"/>
  <c r="G1605"/>
  <c r="A1606"/>
  <c r="B1606"/>
  <c r="C1606"/>
  <c r="E1606"/>
  <c r="F1606"/>
  <c r="G1606"/>
  <c r="A1607"/>
  <c r="B1607"/>
  <c r="C1607"/>
  <c r="E1607"/>
  <c r="F1607"/>
  <c r="G1607"/>
  <c r="A1608"/>
  <c r="B1608"/>
  <c r="C1608"/>
  <c r="E1608"/>
  <c r="F1608"/>
  <c r="G1608"/>
  <c r="A1609"/>
  <c r="B1609"/>
  <c r="C1609"/>
  <c r="E1609"/>
  <c r="F1609"/>
  <c r="G1609"/>
  <c r="A1610"/>
  <c r="B1610"/>
  <c r="C1610"/>
  <c r="E1610"/>
  <c r="F1610"/>
  <c r="G1610"/>
  <c r="A1611"/>
  <c r="B1611"/>
  <c r="C1611"/>
  <c r="E1611"/>
  <c r="F1611"/>
  <c r="G1611"/>
  <c r="A1612"/>
  <c r="B1612"/>
  <c r="C1612"/>
  <c r="E1612"/>
  <c r="F1612"/>
  <c r="G1612"/>
  <c r="A1613"/>
  <c r="B1613"/>
  <c r="C1613"/>
  <c r="E1613"/>
  <c r="F1613"/>
  <c r="G1613"/>
  <c r="A1614"/>
  <c r="B1614"/>
  <c r="C1614"/>
  <c r="E1614"/>
  <c r="F1614"/>
  <c r="G1614"/>
  <c r="A1615"/>
  <c r="B1615"/>
  <c r="C1615"/>
  <c r="E1615"/>
  <c r="F1615"/>
  <c r="G1615"/>
  <c r="A1616"/>
  <c r="B1616"/>
  <c r="C1616"/>
  <c r="E1616"/>
  <c r="F1616"/>
  <c r="G1616"/>
  <c r="A1617"/>
  <c r="B1617"/>
  <c r="C1617"/>
  <c r="E1617"/>
  <c r="F1617"/>
  <c r="G1617"/>
  <c r="A1618"/>
  <c r="B1618"/>
  <c r="C1618"/>
  <c r="E1618"/>
  <c r="F1618"/>
  <c r="G1618"/>
  <c r="A1619"/>
  <c r="B1619"/>
  <c r="C1619"/>
  <c r="E1619"/>
  <c r="F1619"/>
  <c r="G1619"/>
  <c r="A1620"/>
  <c r="B1620"/>
  <c r="C1620"/>
  <c r="E1620"/>
  <c r="F1620"/>
  <c r="G1620"/>
  <c r="A1621"/>
  <c r="B1621"/>
  <c r="C1621"/>
  <c r="E1621"/>
  <c r="F1621"/>
  <c r="G1621"/>
  <c r="A1622"/>
  <c r="B1622"/>
  <c r="C1622"/>
  <c r="E1622"/>
  <c r="F1622"/>
  <c r="G1622"/>
  <c r="A1623"/>
  <c r="B1623"/>
  <c r="C1623"/>
  <c r="E1623"/>
  <c r="F1623"/>
  <c r="G1623"/>
  <c r="A1624"/>
  <c r="B1624"/>
  <c r="C1624"/>
  <c r="E1624"/>
  <c r="F1624"/>
  <c r="G1624"/>
  <c r="A1625"/>
  <c r="B1625"/>
  <c r="C1625"/>
  <c r="E1625"/>
  <c r="F1625"/>
  <c r="G1625"/>
  <c r="A1626"/>
  <c r="B1626"/>
  <c r="C1626"/>
  <c r="E1626"/>
  <c r="F1626"/>
  <c r="G1626"/>
  <c r="A1627"/>
  <c r="B1627"/>
  <c r="C1627"/>
  <c r="E1627"/>
  <c r="F1627"/>
  <c r="G1627"/>
  <c r="A1628"/>
  <c r="B1628"/>
  <c r="C1628"/>
  <c r="E1628"/>
  <c r="F1628"/>
  <c r="G1628"/>
  <c r="A1629"/>
  <c r="B1629"/>
  <c r="C1629"/>
  <c r="E1629"/>
  <c r="F1629"/>
  <c r="G1629"/>
  <c r="A1630"/>
  <c r="B1630"/>
  <c r="C1630"/>
  <c r="E1630"/>
  <c r="F1630"/>
  <c r="G1630"/>
  <c r="A1631"/>
  <c r="B1631"/>
  <c r="C1631"/>
  <c r="E1631"/>
  <c r="F1631"/>
  <c r="G1631"/>
  <c r="A1632"/>
  <c r="B1632"/>
  <c r="C1632"/>
  <c r="E1632"/>
  <c r="F1632"/>
  <c r="G1632"/>
  <c r="A1633"/>
  <c r="B1633"/>
  <c r="C1633"/>
  <c r="E1633"/>
  <c r="F1633"/>
  <c r="G1633"/>
  <c r="A1634"/>
  <c r="B1634"/>
  <c r="C1634"/>
  <c r="E1634"/>
  <c r="F1634"/>
  <c r="G1634"/>
  <c r="A1635"/>
  <c r="B1635"/>
  <c r="C1635"/>
  <c r="E1635"/>
  <c r="F1635"/>
  <c r="G1635"/>
  <c r="A1636"/>
  <c r="B1636"/>
  <c r="C1636"/>
  <c r="E1636"/>
  <c r="F1636"/>
  <c r="G1636"/>
  <c r="A1637"/>
  <c r="B1637"/>
  <c r="C1637"/>
  <c r="E1637"/>
  <c r="F1637"/>
  <c r="G1637"/>
  <c r="A1638"/>
  <c r="B1638"/>
  <c r="C1638"/>
  <c r="E1638"/>
  <c r="F1638"/>
  <c r="G1638"/>
  <c r="A1639"/>
  <c r="B1639"/>
  <c r="C1639"/>
  <c r="E1639"/>
  <c r="F1639"/>
  <c r="G1639"/>
  <c r="A1640"/>
  <c r="B1640"/>
  <c r="C1640"/>
  <c r="E1640"/>
  <c r="F1640"/>
  <c r="G1640"/>
  <c r="A1641"/>
  <c r="B1641"/>
  <c r="C1641"/>
  <c r="E1641"/>
  <c r="F1641"/>
  <c r="G1641"/>
  <c r="A1642"/>
  <c r="B1642"/>
  <c r="C1642"/>
  <c r="E1642"/>
  <c r="F1642"/>
  <c r="G1642"/>
  <c r="A1643"/>
  <c r="B1643"/>
  <c r="C1643"/>
  <c r="E1643"/>
  <c r="F1643"/>
  <c r="G1643"/>
  <c r="A1644"/>
  <c r="B1644"/>
  <c r="C1644"/>
  <c r="E1644"/>
  <c r="F1644"/>
  <c r="G1644"/>
  <c r="A1645"/>
  <c r="B1645"/>
  <c r="C1645"/>
  <c r="E1645"/>
  <c r="F1645"/>
  <c r="G1645"/>
  <c r="A1646"/>
  <c r="B1646"/>
  <c r="C1646"/>
  <c r="E1646"/>
  <c r="F1646"/>
  <c r="G1646"/>
  <c r="A1647"/>
  <c r="B1647"/>
  <c r="C1647"/>
  <c r="E1647"/>
  <c r="F1647"/>
  <c r="G1647"/>
  <c r="A1648"/>
  <c r="B1648"/>
  <c r="C1648"/>
  <c r="E1648"/>
  <c r="F1648"/>
  <c r="G1648"/>
  <c r="A1649"/>
  <c r="B1649"/>
  <c r="C1649"/>
  <c r="E1649"/>
  <c r="F1649"/>
  <c r="G1649"/>
  <c r="A1650"/>
  <c r="B1650"/>
  <c r="C1650"/>
  <c r="E1650"/>
  <c r="F1650"/>
  <c r="G1650"/>
  <c r="A1651"/>
  <c r="B1651"/>
  <c r="C1651"/>
  <c r="E1651"/>
  <c r="F1651"/>
  <c r="G1651"/>
  <c r="A1652"/>
  <c r="B1652"/>
  <c r="C1652"/>
  <c r="E1652"/>
  <c r="F1652"/>
  <c r="G1652"/>
  <c r="A1653"/>
  <c r="B1653"/>
  <c r="C1653"/>
  <c r="E1653"/>
  <c r="F1653"/>
  <c r="G1653"/>
  <c r="A1654"/>
  <c r="B1654"/>
  <c r="C1654"/>
  <c r="E1654"/>
  <c r="F1654"/>
  <c r="G1654"/>
  <c r="A1655"/>
  <c r="B1655"/>
  <c r="C1655"/>
  <c r="E1655"/>
  <c r="F1655"/>
  <c r="G1655"/>
  <c r="A1656"/>
  <c r="B1656"/>
  <c r="C1656"/>
  <c r="E1656"/>
  <c r="F1656"/>
  <c r="G1656"/>
  <c r="A1657"/>
  <c r="B1657"/>
  <c r="C1657"/>
  <c r="E1657"/>
  <c r="F1657"/>
  <c r="G1657"/>
  <c r="A1658"/>
  <c r="B1658"/>
  <c r="C1658"/>
  <c r="E1658"/>
  <c r="F1658"/>
  <c r="G1658"/>
  <c r="A1659"/>
  <c r="B1659"/>
  <c r="C1659"/>
  <c r="E1659"/>
  <c r="F1659"/>
  <c r="G1659"/>
  <c r="A1660"/>
  <c r="B1660"/>
  <c r="C1660"/>
  <c r="E1660"/>
  <c r="F1660"/>
  <c r="G1660"/>
  <c r="A1661"/>
  <c r="B1661"/>
  <c r="C1661"/>
  <c r="E1661"/>
  <c r="F1661"/>
  <c r="G1661"/>
  <c r="A1662"/>
  <c r="B1662"/>
  <c r="C1662"/>
  <c r="E1662"/>
  <c r="F1662"/>
  <c r="G1662"/>
  <c r="A1663"/>
  <c r="B1663"/>
  <c r="C1663"/>
  <c r="E1663"/>
  <c r="F1663"/>
  <c r="G1663"/>
  <c r="A1664"/>
  <c r="B1664"/>
  <c r="C1664"/>
  <c r="E1664"/>
  <c r="F1664"/>
  <c r="G1664"/>
  <c r="A1665"/>
  <c r="B1665"/>
  <c r="C1665"/>
  <c r="E1665"/>
  <c r="F1665"/>
  <c r="G1665"/>
  <c r="A1666"/>
  <c r="B1666"/>
  <c r="C1666"/>
  <c r="E1666"/>
  <c r="F1666"/>
  <c r="G1666"/>
  <c r="A1667"/>
  <c r="B1667"/>
  <c r="C1667"/>
  <c r="E1667"/>
  <c r="F1667"/>
  <c r="G1667"/>
  <c r="A1668"/>
  <c r="B1668"/>
  <c r="C1668"/>
  <c r="E1668"/>
  <c r="F1668"/>
  <c r="G1668"/>
  <c r="A1669"/>
  <c r="B1669"/>
  <c r="C1669"/>
  <c r="E1669"/>
  <c r="F1669"/>
  <c r="G1669"/>
  <c r="A1670"/>
  <c r="B1670"/>
  <c r="C1670"/>
  <c r="E1670"/>
  <c r="F1670"/>
  <c r="G1670"/>
  <c r="A1671"/>
  <c r="B1671"/>
  <c r="C1671"/>
  <c r="E1671"/>
  <c r="F1671"/>
  <c r="G1671"/>
  <c r="A1672"/>
  <c r="B1672"/>
  <c r="C1672"/>
  <c r="E1672"/>
  <c r="F1672"/>
  <c r="G1672"/>
  <c r="A1673"/>
  <c r="B1673"/>
  <c r="C1673"/>
  <c r="E1673"/>
  <c r="F1673"/>
  <c r="G1673"/>
  <c r="A1674"/>
  <c r="B1674"/>
  <c r="C1674"/>
  <c r="E1674"/>
  <c r="F1674"/>
  <c r="G1674"/>
  <c r="A1675"/>
  <c r="B1675"/>
  <c r="C1675"/>
  <c r="E1675"/>
  <c r="F1675"/>
  <c r="G1675"/>
  <c r="A1676"/>
  <c r="B1676"/>
  <c r="C1676"/>
  <c r="E1676"/>
  <c r="F1676"/>
  <c r="G1676"/>
  <c r="A1677"/>
  <c r="B1677"/>
  <c r="C1677"/>
  <c r="E1677"/>
  <c r="F1677"/>
  <c r="G1677"/>
  <c r="A1678"/>
  <c r="B1678"/>
  <c r="C1678"/>
  <c r="E1678"/>
  <c r="F1678"/>
  <c r="G1678"/>
  <c r="A1679"/>
  <c r="B1679"/>
  <c r="C1679"/>
  <c r="E1679"/>
  <c r="F1679"/>
  <c r="G1679"/>
  <c r="A1680"/>
  <c r="B1680"/>
  <c r="C1680"/>
  <c r="E1680"/>
  <c r="F1680"/>
  <c r="G1680"/>
  <c r="A1681"/>
  <c r="B1681"/>
  <c r="C1681"/>
  <c r="E1681"/>
  <c r="F1681"/>
  <c r="G1681"/>
  <c r="A1682"/>
  <c r="B1682"/>
  <c r="C1682"/>
  <c r="E1682"/>
  <c r="F1682"/>
  <c r="G1682"/>
  <c r="A1683"/>
  <c r="B1683"/>
  <c r="C1683"/>
  <c r="E1683"/>
  <c r="F1683"/>
  <c r="G1683"/>
  <c r="A1684"/>
  <c r="B1684"/>
  <c r="C1684"/>
  <c r="E1684"/>
  <c r="F1684"/>
  <c r="G1684"/>
  <c r="A1685"/>
  <c r="B1685"/>
  <c r="C1685"/>
  <c r="E1685"/>
  <c r="F1685"/>
  <c r="G1685"/>
  <c r="A1686"/>
  <c r="B1686"/>
  <c r="C1686"/>
  <c r="E1686"/>
  <c r="F1686"/>
  <c r="G1686"/>
  <c r="A1687"/>
  <c r="B1687"/>
  <c r="C1687"/>
  <c r="E1687"/>
  <c r="F1687"/>
  <c r="G1687"/>
  <c r="A1688"/>
  <c r="B1688"/>
  <c r="C1688"/>
  <c r="E1688"/>
  <c r="F1688"/>
  <c r="G1688"/>
  <c r="A1689"/>
  <c r="B1689"/>
  <c r="C1689"/>
  <c r="E1689"/>
  <c r="F1689"/>
  <c r="G1689"/>
  <c r="A1690"/>
  <c r="B1690"/>
  <c r="C1690"/>
  <c r="E1690"/>
  <c r="F1690"/>
  <c r="G1690"/>
  <c r="A1691"/>
  <c r="B1691"/>
  <c r="C1691"/>
  <c r="E1691"/>
  <c r="F1691"/>
  <c r="G1691"/>
  <c r="A1692"/>
  <c r="B1692"/>
  <c r="C1692"/>
  <c r="E1692"/>
  <c r="F1692"/>
  <c r="G1692"/>
  <c r="A1693"/>
  <c r="B1693"/>
  <c r="C1693"/>
  <c r="E1693"/>
  <c r="F1693"/>
  <c r="G1693"/>
  <c r="A1694"/>
  <c r="B1694"/>
  <c r="C1694"/>
  <c r="E1694"/>
  <c r="F1694"/>
  <c r="G1694"/>
  <c r="A1695"/>
  <c r="B1695"/>
  <c r="C1695"/>
  <c r="E1695"/>
  <c r="F1695"/>
  <c r="G1695"/>
  <c r="A1696"/>
  <c r="B1696"/>
  <c r="C1696"/>
  <c r="E1696"/>
  <c r="F1696"/>
  <c r="G1696"/>
  <c r="A1697"/>
  <c r="B1697"/>
  <c r="C1697"/>
  <c r="E1697"/>
  <c r="F1697"/>
  <c r="G1697"/>
  <c r="A1698"/>
  <c r="B1698"/>
  <c r="C1698"/>
  <c r="E1698"/>
  <c r="F1698"/>
  <c r="G1698"/>
  <c r="A1699"/>
  <c r="B1699"/>
  <c r="C1699"/>
  <c r="E1699"/>
  <c r="F1699"/>
  <c r="G1699"/>
  <c r="A1700"/>
  <c r="B1700"/>
  <c r="C1700"/>
  <c r="E1700"/>
  <c r="F1700"/>
  <c r="G1700"/>
  <c r="A1701"/>
  <c r="B1701"/>
  <c r="C1701"/>
  <c r="E1701"/>
  <c r="F1701"/>
  <c r="G1701"/>
  <c r="A1702"/>
  <c r="B1702"/>
  <c r="C1702"/>
  <c r="E1702"/>
  <c r="F1702"/>
  <c r="G1702"/>
  <c r="A1703"/>
  <c r="B1703"/>
  <c r="C1703"/>
  <c r="E1703"/>
  <c r="F1703"/>
  <c r="G1703"/>
  <c r="A1704"/>
  <c r="B1704"/>
  <c r="C1704"/>
  <c r="E1704"/>
  <c r="F1704"/>
  <c r="G1704"/>
  <c r="A1705"/>
  <c r="B1705"/>
  <c r="C1705"/>
  <c r="E1705"/>
  <c r="F1705"/>
  <c r="G1705"/>
  <c r="A1706"/>
  <c r="B1706"/>
  <c r="C1706"/>
  <c r="E1706"/>
  <c r="F1706"/>
  <c r="G1706"/>
  <c r="A1707"/>
  <c r="B1707"/>
  <c r="C1707"/>
  <c r="E1707"/>
  <c r="F1707"/>
  <c r="G1707"/>
  <c r="A1708"/>
  <c r="B1708"/>
  <c r="C1708"/>
  <c r="E1708"/>
  <c r="F1708"/>
  <c r="G1708"/>
  <c r="A1709"/>
  <c r="B1709"/>
  <c r="C1709"/>
  <c r="E1709"/>
  <c r="F1709"/>
  <c r="G1709"/>
  <c r="A1710"/>
  <c r="B1710"/>
  <c r="C1710"/>
  <c r="E1710"/>
  <c r="F1710"/>
  <c r="G1710"/>
  <c r="A1711"/>
  <c r="B1711"/>
  <c r="C1711"/>
  <c r="E1711"/>
  <c r="F1711"/>
  <c r="G1711"/>
  <c r="A1712"/>
  <c r="B1712"/>
  <c r="C1712"/>
  <c r="E1712"/>
  <c r="F1712"/>
  <c r="G1712"/>
  <c r="A1713"/>
  <c r="B1713"/>
  <c r="C1713"/>
  <c r="E1713"/>
  <c r="F1713"/>
  <c r="G1713"/>
  <c r="A1714"/>
  <c r="B1714"/>
  <c r="C1714"/>
  <c r="E1714"/>
  <c r="F1714"/>
  <c r="G1714"/>
  <c r="A1715"/>
  <c r="B1715"/>
  <c r="C1715"/>
  <c r="E1715"/>
  <c r="F1715"/>
  <c r="G1715"/>
  <c r="A1716"/>
  <c r="B1716"/>
  <c r="C1716"/>
  <c r="E1716"/>
  <c r="F1716"/>
  <c r="G1716"/>
  <c r="A1717"/>
  <c r="B1717"/>
  <c r="C1717"/>
  <c r="E1717"/>
  <c r="F1717"/>
  <c r="G1717"/>
  <c r="A1718"/>
  <c r="B1718"/>
  <c r="C1718"/>
  <c r="E1718"/>
  <c r="F1718"/>
  <c r="G1718"/>
  <c r="A1719"/>
  <c r="B1719"/>
  <c r="C1719"/>
  <c r="E1719"/>
  <c r="F1719"/>
  <c r="G1719"/>
  <c r="A1720"/>
  <c r="B1720"/>
  <c r="C1720"/>
  <c r="E1720"/>
  <c r="F1720"/>
  <c r="G1720"/>
  <c r="A1721"/>
  <c r="B1721"/>
  <c r="C1721"/>
  <c r="E1721"/>
  <c r="F1721"/>
  <c r="G1721"/>
  <c r="A1722"/>
  <c r="B1722"/>
  <c r="C1722"/>
  <c r="E1722"/>
  <c r="F1722"/>
  <c r="G1722"/>
  <c r="A1723"/>
  <c r="B1723"/>
  <c r="C1723"/>
  <c r="E1723"/>
  <c r="F1723"/>
  <c r="G1723"/>
  <c r="A1724"/>
  <c r="B1724"/>
  <c r="C1724"/>
  <c r="E1724"/>
  <c r="F1724"/>
  <c r="G1724"/>
  <c r="A1725"/>
  <c r="B1725"/>
  <c r="C1725"/>
  <c r="E1725"/>
  <c r="F1725"/>
  <c r="G1725"/>
  <c r="A1726"/>
  <c r="B1726"/>
  <c r="C1726"/>
  <c r="E1726"/>
  <c r="F1726"/>
  <c r="G1726"/>
  <c r="A1727"/>
  <c r="B1727"/>
  <c r="C1727"/>
  <c r="E1727"/>
  <c r="F1727"/>
  <c r="G1727"/>
  <c r="A1728"/>
  <c r="B1728"/>
  <c r="C1728"/>
  <c r="E1728"/>
  <c r="F1728"/>
  <c r="G1728"/>
  <c r="A1729"/>
  <c r="B1729"/>
  <c r="C1729"/>
  <c r="E1729"/>
  <c r="F1729"/>
  <c r="G1729"/>
  <c r="A1730"/>
  <c r="B1730"/>
  <c r="C1730"/>
  <c r="E1730"/>
  <c r="F1730"/>
  <c r="G1730"/>
  <c r="A1731"/>
  <c r="B1731"/>
  <c r="C1731"/>
  <c r="E1731"/>
  <c r="F1731"/>
  <c r="G1731"/>
  <c r="A1732"/>
  <c r="B1732"/>
  <c r="C1732"/>
  <c r="E1732"/>
  <c r="F1732"/>
  <c r="G1732"/>
  <c r="A1733"/>
  <c r="B1733"/>
  <c r="C1733"/>
  <c r="E1733"/>
  <c r="F1733"/>
  <c r="G1733"/>
  <c r="A1734"/>
  <c r="B1734"/>
  <c r="C1734"/>
  <c r="E1734"/>
  <c r="F1734"/>
  <c r="G1734"/>
  <c r="A1735"/>
  <c r="B1735"/>
  <c r="C1735"/>
  <c r="E1735"/>
  <c r="F1735"/>
  <c r="G1735"/>
  <c r="A1736"/>
  <c r="B1736"/>
  <c r="C1736"/>
  <c r="E1736"/>
  <c r="F1736"/>
  <c r="G1736"/>
  <c r="A1737"/>
  <c r="B1737"/>
  <c r="C1737"/>
  <c r="E1737"/>
  <c r="F1737"/>
  <c r="G1737"/>
  <c r="A1738"/>
  <c r="B1738"/>
  <c r="C1738"/>
  <c r="E1738"/>
  <c r="F1738"/>
  <c r="G1738"/>
  <c r="A1739"/>
  <c r="B1739"/>
  <c r="C1739"/>
  <c r="E1739"/>
  <c r="F1739"/>
  <c r="G1739"/>
  <c r="A1740"/>
  <c r="B1740"/>
  <c r="C1740"/>
  <c r="E1740"/>
  <c r="F1740"/>
  <c r="G1740"/>
  <c r="A1741"/>
  <c r="B1741"/>
  <c r="C1741"/>
  <c r="E1741"/>
  <c r="F1741"/>
  <c r="G1741"/>
  <c r="A1742"/>
  <c r="B1742"/>
  <c r="C1742"/>
  <c r="E1742"/>
  <c r="F1742"/>
  <c r="G1742"/>
  <c r="A1743"/>
  <c r="B1743"/>
  <c r="C1743"/>
  <c r="E1743"/>
  <c r="F1743"/>
  <c r="G1743"/>
  <c r="A1744"/>
  <c r="B1744"/>
  <c r="C1744"/>
  <c r="E1744"/>
  <c r="F1744"/>
  <c r="G1744"/>
  <c r="A1745"/>
  <c r="B1745"/>
  <c r="C1745"/>
  <c r="E1745"/>
  <c r="F1745"/>
  <c r="G1745"/>
  <c r="A1746"/>
  <c r="B1746"/>
  <c r="C1746"/>
  <c r="E1746"/>
  <c r="F1746"/>
  <c r="G1746"/>
  <c r="A1747"/>
  <c r="B1747"/>
  <c r="C1747"/>
  <c r="E1747"/>
  <c r="F1747"/>
  <c r="G1747"/>
  <c r="A1748"/>
  <c r="B1748"/>
  <c r="C1748"/>
  <c r="E1748"/>
  <c r="F1748"/>
  <c r="G1748"/>
  <c r="A1749"/>
  <c r="B1749"/>
  <c r="C1749"/>
  <c r="E1749"/>
  <c r="F1749"/>
  <c r="G1749"/>
  <c r="A1750"/>
  <c r="B1750"/>
  <c r="C1750"/>
  <c r="E1750"/>
  <c r="F1750"/>
  <c r="G1750"/>
  <c r="A1751"/>
  <c r="B1751"/>
  <c r="C1751"/>
  <c r="E1751"/>
  <c r="F1751"/>
  <c r="G1751"/>
  <c r="A1752"/>
  <c r="B1752"/>
  <c r="C1752"/>
  <c r="E1752"/>
  <c r="F1752"/>
  <c r="G1752"/>
  <c r="A1753"/>
  <c r="B1753"/>
  <c r="C1753"/>
  <c r="E1753"/>
  <c r="F1753"/>
  <c r="G1753"/>
  <c r="A1754"/>
  <c r="B1754"/>
  <c r="C1754"/>
  <c r="E1754"/>
  <c r="F1754"/>
  <c r="G1754"/>
  <c r="A1755"/>
  <c r="B1755"/>
  <c r="C1755"/>
  <c r="E1755"/>
  <c r="F1755"/>
  <c r="G1755"/>
  <c r="A1756"/>
  <c r="B1756"/>
  <c r="C1756"/>
  <c r="E1756"/>
  <c r="F1756"/>
  <c r="G1756"/>
  <c r="A1757"/>
  <c r="B1757"/>
  <c r="C1757"/>
  <c r="E1757"/>
  <c r="F1757"/>
  <c r="G1757"/>
  <c r="A1758"/>
  <c r="B1758"/>
  <c r="C1758"/>
  <c r="E1758"/>
  <c r="F1758"/>
  <c r="G1758"/>
  <c r="A1759"/>
  <c r="B1759"/>
  <c r="C1759"/>
  <c r="E1759"/>
  <c r="F1759"/>
  <c r="G1759"/>
  <c r="A1760"/>
  <c r="B1760"/>
  <c r="C1760"/>
  <c r="E1760"/>
  <c r="F1760"/>
  <c r="G1760"/>
  <c r="A1761"/>
  <c r="B1761"/>
  <c r="C1761"/>
  <c r="E1761"/>
  <c r="F1761"/>
  <c r="G1761"/>
  <c r="A1762"/>
  <c r="B1762"/>
  <c r="C1762"/>
  <c r="E1762"/>
  <c r="F1762"/>
  <c r="G1762"/>
  <c r="A1763"/>
  <c r="B1763"/>
  <c r="C1763"/>
  <c r="E1763"/>
  <c r="F1763"/>
  <c r="G1763"/>
  <c r="A1764"/>
  <c r="B1764"/>
  <c r="C1764"/>
  <c r="E1764"/>
  <c r="F1764"/>
  <c r="G1764"/>
  <c r="A1765"/>
  <c r="B1765"/>
  <c r="C1765"/>
  <c r="E1765"/>
  <c r="F1765"/>
  <c r="G1765"/>
  <c r="A1766"/>
  <c r="B1766"/>
  <c r="C1766"/>
  <c r="E1766"/>
  <c r="F1766"/>
  <c r="G1766"/>
  <c r="A1767"/>
  <c r="B1767"/>
  <c r="C1767"/>
  <c r="E1767"/>
  <c r="F1767"/>
  <c r="G1767"/>
  <c r="A1768"/>
  <c r="B1768"/>
  <c r="C1768"/>
  <c r="E1768"/>
  <c r="F1768"/>
  <c r="G1768"/>
  <c r="A1769"/>
  <c r="B1769"/>
  <c r="C1769"/>
  <c r="E1769"/>
  <c r="F1769"/>
  <c r="G1769"/>
  <c r="A1770"/>
  <c r="B1770"/>
  <c r="C1770"/>
  <c r="E1770"/>
  <c r="F1770"/>
  <c r="G1770"/>
  <c r="A1771"/>
  <c r="B1771"/>
  <c r="C1771"/>
  <c r="E1771"/>
  <c r="F1771"/>
  <c r="G1771"/>
  <c r="A1772"/>
  <c r="B1772"/>
  <c r="C1772"/>
  <c r="E1772"/>
  <c r="F1772"/>
  <c r="G1772"/>
  <c r="A1773"/>
  <c r="B1773"/>
  <c r="C1773"/>
  <c r="E1773"/>
  <c r="F1773"/>
  <c r="G1773"/>
  <c r="A1774"/>
  <c r="B1774"/>
  <c r="C1774"/>
  <c r="E1774"/>
  <c r="F1774"/>
  <c r="G1774"/>
  <c r="A1775"/>
  <c r="B1775"/>
  <c r="C1775"/>
  <c r="E1775"/>
  <c r="F1775"/>
  <c r="G1775"/>
  <c r="A1776"/>
  <c r="B1776"/>
  <c r="C1776"/>
  <c r="E1776"/>
  <c r="F1776"/>
  <c r="G1776"/>
  <c r="A1777"/>
  <c r="B1777"/>
  <c r="C1777"/>
  <c r="E1777"/>
  <c r="F1777"/>
  <c r="G1777"/>
  <c r="A1778"/>
  <c r="B1778"/>
  <c r="C1778"/>
  <c r="E1778"/>
  <c r="F1778"/>
  <c r="G1778"/>
  <c r="A1779"/>
  <c r="B1779"/>
  <c r="C1779"/>
  <c r="E1779"/>
  <c r="F1779"/>
  <c r="G1779"/>
  <c r="A1780"/>
  <c r="B1780"/>
  <c r="C1780"/>
  <c r="E1780"/>
  <c r="F1780"/>
  <c r="G1780"/>
  <c r="A1781"/>
  <c r="B1781"/>
  <c r="C1781"/>
  <c r="E1781"/>
  <c r="F1781"/>
  <c r="G1781"/>
  <c r="A1782"/>
  <c r="B1782"/>
  <c r="C1782"/>
  <c r="E1782"/>
  <c r="F1782"/>
  <c r="G1782"/>
  <c r="A1783"/>
  <c r="B1783"/>
  <c r="C1783"/>
  <c r="E1783"/>
  <c r="F1783"/>
  <c r="G1783"/>
  <c r="A1784"/>
  <c r="B1784"/>
  <c r="C1784"/>
  <c r="E1784"/>
  <c r="F1784"/>
  <c r="G1784"/>
  <c r="A1785"/>
  <c r="B1785"/>
  <c r="C1785"/>
  <c r="E1785"/>
  <c r="F1785"/>
  <c r="G1785"/>
  <c r="A1786"/>
  <c r="B1786"/>
  <c r="C1786"/>
  <c r="E1786"/>
  <c r="F1786"/>
  <c r="G1786"/>
  <c r="A1787"/>
  <c r="B1787"/>
  <c r="C1787"/>
  <c r="E1787"/>
  <c r="F1787"/>
  <c r="G1787"/>
  <c r="A1788"/>
  <c r="B1788"/>
  <c r="C1788"/>
  <c r="E1788"/>
  <c r="F1788"/>
  <c r="G1788"/>
  <c r="A1789"/>
  <c r="B1789"/>
  <c r="C1789"/>
  <c r="E1789"/>
  <c r="F1789"/>
  <c r="G1789"/>
  <c r="A1790"/>
  <c r="B1790"/>
  <c r="C1790"/>
  <c r="E1790"/>
  <c r="F1790"/>
  <c r="G1790"/>
  <c r="A1791"/>
  <c r="B1791"/>
  <c r="C1791"/>
  <c r="E1791"/>
  <c r="F1791"/>
  <c r="G1791"/>
  <c r="A1792"/>
  <c r="B1792"/>
  <c r="C1792"/>
  <c r="E1792"/>
  <c r="F1792"/>
  <c r="G1792"/>
  <c r="A1793"/>
  <c r="B1793"/>
  <c r="C1793"/>
  <c r="E1793"/>
  <c r="F1793"/>
  <c r="G1793"/>
  <c r="A1794"/>
  <c r="B1794"/>
  <c r="C1794"/>
  <c r="E1794"/>
  <c r="F1794"/>
  <c r="G1794"/>
  <c r="A1795"/>
  <c r="B1795"/>
  <c r="C1795"/>
  <c r="E1795"/>
  <c r="F1795"/>
  <c r="G1795"/>
  <c r="A1796"/>
  <c r="B1796"/>
  <c r="C1796"/>
  <c r="E1796"/>
  <c r="F1796"/>
  <c r="G1796"/>
  <c r="A1797"/>
  <c r="B1797"/>
  <c r="C1797"/>
  <c r="E1797"/>
  <c r="F1797"/>
  <c r="G1797"/>
  <c r="A1798"/>
  <c r="B1798"/>
  <c r="C1798"/>
  <c r="E1798"/>
  <c r="F1798"/>
  <c r="G1798"/>
  <c r="A1799"/>
  <c r="B1799"/>
  <c r="C1799"/>
  <c r="E1799"/>
  <c r="F1799"/>
  <c r="G1799"/>
  <c r="A1800"/>
  <c r="B1800"/>
  <c r="C1800"/>
  <c r="E1800"/>
  <c r="F1800"/>
  <c r="G1800"/>
  <c r="A1801"/>
  <c r="B1801"/>
  <c r="C1801"/>
  <c r="E1801"/>
  <c r="F1801"/>
  <c r="G1801"/>
  <c r="A1802"/>
  <c r="B1802"/>
  <c r="C1802"/>
  <c r="E1802"/>
  <c r="F1802"/>
  <c r="G1802"/>
  <c r="A1803"/>
  <c r="B1803"/>
  <c r="C1803"/>
  <c r="E1803"/>
  <c r="F1803"/>
  <c r="G1803"/>
  <c r="A1804"/>
  <c r="B1804"/>
  <c r="C1804"/>
  <c r="E1804"/>
  <c r="F1804"/>
  <c r="G1804"/>
  <c r="A1805"/>
  <c r="B1805"/>
  <c r="C1805"/>
  <c r="E1805"/>
  <c r="F1805"/>
  <c r="G1805"/>
  <c r="A1806"/>
  <c r="B1806"/>
  <c r="C1806"/>
  <c r="E1806"/>
  <c r="F1806"/>
  <c r="G1806"/>
  <c r="A1807"/>
  <c r="B1807"/>
  <c r="C1807"/>
  <c r="E1807"/>
  <c r="F1807"/>
  <c r="G1807"/>
  <c r="A1808"/>
  <c r="B1808"/>
  <c r="C1808"/>
  <c r="E1808"/>
  <c r="F1808"/>
  <c r="G1808"/>
  <c r="A1809"/>
  <c r="B1809"/>
  <c r="C1809"/>
  <c r="E1809"/>
  <c r="F1809"/>
  <c r="G1809"/>
  <c r="A1810"/>
  <c r="B1810"/>
  <c r="C1810"/>
  <c r="E1810"/>
  <c r="F1810"/>
  <c r="G1810"/>
  <c r="A1811"/>
  <c r="B1811"/>
  <c r="C1811"/>
  <c r="E1811"/>
  <c r="F1811"/>
  <c r="G1811"/>
  <c r="A1812"/>
  <c r="B1812"/>
  <c r="C1812"/>
  <c r="E1812"/>
  <c r="F1812"/>
  <c r="G1812"/>
  <c r="A1813"/>
  <c r="B1813"/>
  <c r="C1813"/>
  <c r="E1813"/>
  <c r="F1813"/>
  <c r="G1813"/>
  <c r="A1814"/>
  <c r="B1814"/>
  <c r="C1814"/>
  <c r="E1814"/>
  <c r="F1814"/>
  <c r="G1814"/>
  <c r="A1815"/>
  <c r="B1815"/>
  <c r="C1815"/>
  <c r="E1815"/>
  <c r="F1815"/>
  <c r="G1815"/>
  <c r="A1816"/>
  <c r="B1816"/>
  <c r="C1816"/>
  <c r="E1816"/>
  <c r="F1816"/>
  <c r="G1816"/>
  <c r="A1817"/>
  <c r="B1817"/>
  <c r="C1817"/>
  <c r="E1817"/>
  <c r="F1817"/>
  <c r="G1817"/>
  <c r="A1818"/>
  <c r="B1818"/>
  <c r="C1818"/>
  <c r="E1818"/>
  <c r="F1818"/>
  <c r="G1818"/>
  <c r="A1819"/>
  <c r="B1819"/>
  <c r="C1819"/>
  <c r="E1819"/>
  <c r="F1819"/>
  <c r="G1819"/>
  <c r="A1820"/>
  <c r="B1820"/>
  <c r="C1820"/>
  <c r="E1820"/>
  <c r="F1820"/>
  <c r="G1820"/>
  <c r="A1821"/>
  <c r="B1821"/>
  <c r="C1821"/>
  <c r="E1821"/>
  <c r="F1821"/>
  <c r="G1821"/>
  <c r="A1822"/>
  <c r="B1822"/>
  <c r="C1822"/>
  <c r="E1822"/>
  <c r="F1822"/>
  <c r="G1822"/>
  <c r="A1823"/>
  <c r="B1823"/>
  <c r="C1823"/>
  <c r="E1823"/>
  <c r="F1823"/>
  <c r="G1823"/>
  <c r="A1824"/>
  <c r="B1824"/>
  <c r="C1824"/>
  <c r="E1824"/>
  <c r="F1824"/>
  <c r="G1824"/>
  <c r="A1825"/>
  <c r="B1825"/>
  <c r="C1825"/>
  <c r="E1825"/>
  <c r="F1825"/>
  <c r="G1825"/>
  <c r="A1826"/>
  <c r="B1826"/>
  <c r="C1826"/>
  <c r="E1826"/>
  <c r="F1826"/>
  <c r="G1826"/>
  <c r="A1827"/>
  <c r="B1827"/>
  <c r="C1827"/>
  <c r="E1827"/>
  <c r="F1827"/>
  <c r="G1827"/>
  <c r="A1828"/>
  <c r="B1828"/>
  <c r="C1828"/>
  <c r="E1828"/>
  <c r="F1828"/>
  <c r="G1828"/>
  <c r="A1829"/>
  <c r="B1829"/>
  <c r="C1829"/>
  <c r="E1829"/>
  <c r="F1829"/>
  <c r="G1829"/>
  <c r="A1830"/>
  <c r="B1830"/>
  <c r="C1830"/>
  <c r="E1830"/>
  <c r="F1830"/>
  <c r="G1830"/>
  <c r="A1831"/>
  <c r="B1831"/>
  <c r="C1831"/>
  <c r="E1831"/>
  <c r="F1831"/>
  <c r="G1831"/>
  <c r="A1832"/>
  <c r="B1832"/>
  <c r="C1832"/>
  <c r="E1832"/>
  <c r="F1832"/>
  <c r="G1832"/>
  <c r="A1833"/>
  <c r="B1833"/>
  <c r="C1833"/>
  <c r="E1833"/>
  <c r="F1833"/>
  <c r="G1833"/>
  <c r="A1834"/>
  <c r="B1834"/>
  <c r="C1834"/>
  <c r="E1834"/>
  <c r="F1834"/>
  <c r="G1834"/>
  <c r="A1835"/>
  <c r="B1835"/>
  <c r="C1835"/>
  <c r="E1835"/>
  <c r="F1835"/>
  <c r="G1835"/>
  <c r="A1836"/>
  <c r="B1836"/>
  <c r="C1836"/>
  <c r="E1836"/>
  <c r="F1836"/>
  <c r="G1836"/>
  <c r="A1837"/>
  <c r="B1837"/>
  <c r="C1837"/>
  <c r="E1837"/>
  <c r="F1837"/>
  <c r="G1837"/>
  <c r="A1838"/>
  <c r="B1838"/>
  <c r="C1838"/>
  <c r="E1838"/>
  <c r="F1838"/>
  <c r="G1838"/>
  <c r="A1839"/>
  <c r="B1839"/>
  <c r="C1839"/>
  <c r="E1839"/>
  <c r="F1839"/>
  <c r="G1839"/>
  <c r="A1840"/>
  <c r="B1840"/>
  <c r="C1840"/>
  <c r="E1840"/>
  <c r="F1840"/>
  <c r="G1840"/>
  <c r="A1841"/>
  <c r="B1841"/>
  <c r="C1841"/>
  <c r="E1841"/>
  <c r="F1841"/>
  <c r="G1841"/>
  <c r="A1842"/>
  <c r="B1842"/>
  <c r="C1842"/>
  <c r="E1842"/>
  <c r="F1842"/>
  <c r="G1842"/>
  <c r="A1843"/>
  <c r="B1843"/>
  <c r="C1843"/>
  <c r="E1843"/>
  <c r="F1843"/>
  <c r="G1843"/>
  <c r="A1844"/>
  <c r="B1844"/>
  <c r="C1844"/>
  <c r="E1844"/>
  <c r="F1844"/>
  <c r="G1844"/>
  <c r="A1845"/>
  <c r="B1845"/>
  <c r="C1845"/>
  <c r="E1845"/>
  <c r="F1845"/>
  <c r="G1845"/>
  <c r="A1846"/>
  <c r="B1846"/>
  <c r="C1846"/>
  <c r="E1846"/>
  <c r="F1846"/>
  <c r="G1846"/>
  <c r="A1847"/>
  <c r="B1847"/>
  <c r="C1847"/>
  <c r="E1847"/>
  <c r="F1847"/>
  <c r="G1847"/>
  <c r="A1848"/>
  <c r="B1848"/>
  <c r="C1848"/>
  <c r="E1848"/>
  <c r="F1848"/>
  <c r="G1848"/>
  <c r="A1849"/>
  <c r="B1849"/>
  <c r="C1849"/>
  <c r="E1849"/>
  <c r="F1849"/>
  <c r="G1849"/>
  <c r="A1850"/>
  <c r="B1850"/>
  <c r="C1850"/>
  <c r="E1850"/>
  <c r="F1850"/>
  <c r="G1850"/>
  <c r="A1851"/>
  <c r="B1851"/>
  <c r="C1851"/>
  <c r="E1851"/>
  <c r="F1851"/>
  <c r="G1851"/>
  <c r="A1852"/>
  <c r="B1852"/>
  <c r="C1852"/>
  <c r="E1852"/>
  <c r="F1852"/>
  <c r="G1852"/>
  <c r="A1853"/>
  <c r="B1853"/>
  <c r="C1853"/>
  <c r="E1853"/>
  <c r="F1853"/>
  <c r="G1853"/>
  <c r="A1854"/>
  <c r="B1854"/>
  <c r="C1854"/>
  <c r="E1854"/>
  <c r="F1854"/>
  <c r="G1854"/>
  <c r="A1855"/>
  <c r="B1855"/>
  <c r="C1855"/>
  <c r="E1855"/>
  <c r="F1855"/>
  <c r="G1855"/>
  <c r="A1856"/>
  <c r="B1856"/>
  <c r="C1856"/>
  <c r="E1856"/>
  <c r="F1856"/>
  <c r="G1856"/>
  <c r="A1857"/>
  <c r="B1857"/>
  <c r="C1857"/>
  <c r="E1857"/>
  <c r="F1857"/>
  <c r="G1857"/>
  <c r="A1858"/>
  <c r="B1858"/>
  <c r="C1858"/>
  <c r="E1858"/>
  <c r="F1858"/>
  <c r="G1858"/>
  <c r="A1859"/>
  <c r="B1859"/>
  <c r="C1859"/>
  <c r="E1859"/>
  <c r="F1859"/>
  <c r="G1859"/>
  <c r="A1860"/>
  <c r="B1860"/>
  <c r="C1860"/>
  <c r="E1860"/>
  <c r="F1860"/>
  <c r="G1860"/>
  <c r="A1861"/>
  <c r="B1861"/>
  <c r="C1861"/>
  <c r="E1861"/>
  <c r="F1861"/>
  <c r="G1861"/>
  <c r="A1862"/>
  <c r="B1862"/>
  <c r="C1862"/>
  <c r="E1862"/>
  <c r="F1862"/>
  <c r="G1862"/>
  <c r="A1863"/>
  <c r="B1863"/>
  <c r="C1863"/>
  <c r="E1863"/>
  <c r="F1863"/>
  <c r="G1863"/>
  <c r="A1864"/>
  <c r="B1864"/>
  <c r="C1864"/>
  <c r="E1864"/>
  <c r="F1864"/>
  <c r="G1864"/>
  <c r="A1865"/>
  <c r="B1865"/>
  <c r="C1865"/>
  <c r="E1865"/>
  <c r="F1865"/>
  <c r="G1865"/>
  <c r="A1866"/>
  <c r="B1866"/>
  <c r="C1866"/>
  <c r="E1866"/>
  <c r="F1866"/>
  <c r="G1866"/>
  <c r="A1867"/>
  <c r="B1867"/>
  <c r="C1867"/>
  <c r="E1867"/>
  <c r="F1867"/>
  <c r="G1867"/>
  <c r="A1868"/>
  <c r="B1868"/>
  <c r="C1868"/>
  <c r="E1868"/>
  <c r="F1868"/>
  <c r="G1868"/>
  <c r="A1869"/>
  <c r="B1869"/>
  <c r="C1869"/>
  <c r="E1869"/>
  <c r="F1869"/>
  <c r="G1869"/>
  <c r="A1870"/>
  <c r="B1870"/>
  <c r="C1870"/>
  <c r="E1870"/>
  <c r="F1870"/>
  <c r="G1870"/>
  <c r="A1871"/>
  <c r="B1871"/>
  <c r="C1871"/>
  <c r="E1871"/>
  <c r="F1871"/>
  <c r="G1871"/>
  <c r="A1872"/>
  <c r="B1872"/>
  <c r="C1872"/>
  <c r="E1872"/>
  <c r="F1872"/>
  <c r="G1872"/>
  <c r="A1873"/>
  <c r="B1873"/>
  <c r="C1873"/>
  <c r="E1873"/>
  <c r="F1873"/>
  <c r="G1873"/>
  <c r="A1874"/>
  <c r="B1874"/>
  <c r="C1874"/>
  <c r="E1874"/>
  <c r="F1874"/>
  <c r="G1874"/>
  <c r="A1875"/>
  <c r="B1875"/>
  <c r="C1875"/>
  <c r="E1875"/>
  <c r="F1875"/>
  <c r="G1875"/>
  <c r="A1876"/>
  <c r="B1876"/>
  <c r="C1876"/>
  <c r="E1876"/>
  <c r="F1876"/>
  <c r="G1876"/>
  <c r="A1877"/>
  <c r="B1877"/>
  <c r="C1877"/>
  <c r="E1877"/>
  <c r="F1877"/>
  <c r="G1877"/>
  <c r="A1878"/>
  <c r="B1878"/>
  <c r="C1878"/>
  <c r="E1878"/>
  <c r="F1878"/>
  <c r="G1878"/>
  <c r="A1879"/>
  <c r="B1879"/>
  <c r="C1879"/>
  <c r="E1879"/>
  <c r="F1879"/>
  <c r="G1879"/>
  <c r="A1880"/>
  <c r="B1880"/>
  <c r="C1880"/>
  <c r="E1880"/>
  <c r="F1880"/>
  <c r="G1880"/>
  <c r="A1881"/>
  <c r="B1881"/>
  <c r="C1881"/>
  <c r="E1881"/>
  <c r="F1881"/>
  <c r="G1881"/>
  <c r="A1882"/>
  <c r="B1882"/>
  <c r="C1882"/>
  <c r="E1882"/>
  <c r="F1882"/>
  <c r="G1882"/>
  <c r="A1883"/>
  <c r="B1883"/>
  <c r="C1883"/>
  <c r="E1883"/>
  <c r="F1883"/>
  <c r="G1883"/>
  <c r="A1884"/>
  <c r="B1884"/>
  <c r="C1884"/>
  <c r="E1884"/>
  <c r="F1884"/>
  <c r="G1884"/>
  <c r="A1885"/>
  <c r="B1885"/>
  <c r="C1885"/>
  <c r="E1885"/>
  <c r="F1885"/>
  <c r="G1885"/>
  <c r="A1886"/>
  <c r="B1886"/>
  <c r="C1886"/>
  <c r="E1886"/>
  <c r="F1886"/>
  <c r="G1886"/>
  <c r="A1887"/>
  <c r="B1887"/>
  <c r="C1887"/>
  <c r="E1887"/>
  <c r="F1887"/>
  <c r="G1887"/>
  <c r="A1888"/>
  <c r="B1888"/>
  <c r="C1888"/>
  <c r="E1888"/>
  <c r="F1888"/>
  <c r="G1888"/>
  <c r="A1889"/>
  <c r="B1889"/>
  <c r="C1889"/>
  <c r="E1889"/>
  <c r="F1889"/>
  <c r="G1889"/>
  <c r="A1890"/>
  <c r="B1890"/>
  <c r="C1890"/>
  <c r="E1890"/>
  <c r="F1890"/>
  <c r="G1890"/>
  <c r="A1891"/>
  <c r="B1891"/>
  <c r="C1891"/>
  <c r="E1891"/>
  <c r="F1891"/>
  <c r="G1891"/>
  <c r="A1892"/>
  <c r="B1892"/>
  <c r="C1892"/>
  <c r="E1892"/>
  <c r="F1892"/>
  <c r="G1892"/>
  <c r="A1893"/>
  <c r="B1893"/>
  <c r="C1893"/>
  <c r="E1893"/>
  <c r="F1893"/>
  <c r="G1893"/>
  <c r="A1894"/>
  <c r="B1894"/>
  <c r="C1894"/>
  <c r="E1894"/>
  <c r="F1894"/>
  <c r="G1894"/>
  <c r="A1895"/>
  <c r="B1895"/>
  <c r="C1895"/>
  <c r="E1895"/>
  <c r="F1895"/>
  <c r="G1895"/>
  <c r="A1896"/>
  <c r="B1896"/>
  <c r="C1896"/>
  <c r="E1896"/>
  <c r="F1896"/>
  <c r="G1896"/>
  <c r="A1897"/>
  <c r="B1897"/>
  <c r="C1897"/>
  <c r="E1897"/>
  <c r="F1897"/>
  <c r="G1897"/>
  <c r="A1898"/>
  <c r="B1898"/>
  <c r="C1898"/>
  <c r="E1898"/>
  <c r="F1898"/>
  <c r="G1898"/>
  <c r="A1899"/>
  <c r="B1899"/>
  <c r="C1899"/>
  <c r="E1899"/>
  <c r="F1899"/>
  <c r="G1899"/>
  <c r="A1900"/>
  <c r="B1900"/>
  <c r="C1900"/>
  <c r="E1900"/>
  <c r="F1900"/>
  <c r="G1900"/>
  <c r="A1901"/>
  <c r="B1901"/>
  <c r="C1901"/>
  <c r="E1901"/>
  <c r="F1901"/>
  <c r="G1901"/>
  <c r="A1902"/>
  <c r="B1902"/>
  <c r="C1902"/>
  <c r="E1902"/>
  <c r="F1902"/>
  <c r="G1902"/>
  <c r="A1903"/>
  <c r="B1903"/>
  <c r="C1903"/>
  <c r="E1903"/>
  <c r="F1903"/>
  <c r="G1903"/>
  <c r="A1904"/>
  <c r="B1904"/>
  <c r="C1904"/>
  <c r="E1904"/>
  <c r="F1904"/>
  <c r="G1904"/>
  <c r="A1905"/>
  <c r="B1905"/>
  <c r="C1905"/>
  <c r="E1905"/>
  <c r="F1905"/>
  <c r="G1905"/>
  <c r="A1906"/>
  <c r="B1906"/>
  <c r="C1906"/>
  <c r="E1906"/>
  <c r="F1906"/>
  <c r="G1906"/>
  <c r="A1907"/>
  <c r="B1907"/>
  <c r="C1907"/>
  <c r="E1907"/>
  <c r="F1907"/>
  <c r="G1907"/>
  <c r="A1908"/>
  <c r="B1908"/>
  <c r="C1908"/>
  <c r="E1908"/>
  <c r="F1908"/>
  <c r="G1908"/>
  <c r="A1909"/>
  <c r="B1909"/>
  <c r="C1909"/>
  <c r="E1909"/>
  <c r="F1909"/>
  <c r="G1909"/>
  <c r="A1910"/>
  <c r="B1910"/>
  <c r="C1910"/>
  <c r="E1910"/>
  <c r="F1910"/>
  <c r="G1910"/>
  <c r="A1911"/>
  <c r="B1911"/>
  <c r="C1911"/>
  <c r="E1911"/>
  <c r="F1911"/>
  <c r="G1911"/>
  <c r="A1912"/>
  <c r="B1912"/>
  <c r="C1912"/>
  <c r="E1912"/>
  <c r="F1912"/>
  <c r="G1912"/>
  <c r="A1913"/>
  <c r="B1913"/>
  <c r="C1913"/>
  <c r="E1913"/>
  <c r="F1913"/>
  <c r="G1913"/>
  <c r="A1914"/>
  <c r="B1914"/>
  <c r="C1914"/>
  <c r="E1914"/>
  <c r="F1914"/>
  <c r="G1914"/>
  <c r="A1915"/>
  <c r="B1915"/>
  <c r="C1915"/>
  <c r="E1915"/>
  <c r="F1915"/>
  <c r="G1915"/>
  <c r="A1916"/>
  <c r="B1916"/>
  <c r="C1916"/>
  <c r="E1916"/>
  <c r="F1916"/>
  <c r="G1916"/>
  <c r="A1917"/>
  <c r="B1917"/>
  <c r="C1917"/>
  <c r="E1917"/>
  <c r="F1917"/>
  <c r="G1917"/>
  <c r="A1918"/>
  <c r="B1918"/>
  <c r="C1918"/>
  <c r="E1918"/>
  <c r="F1918"/>
  <c r="G1918"/>
  <c r="A1919"/>
  <c r="B1919"/>
  <c r="C1919"/>
  <c r="E1919"/>
  <c r="F1919"/>
  <c r="G1919"/>
  <c r="A1920"/>
  <c r="B1920"/>
  <c r="C1920"/>
  <c r="E1920"/>
  <c r="F1920"/>
  <c r="G1920"/>
  <c r="A1921"/>
  <c r="B1921"/>
  <c r="C1921"/>
  <c r="E1921"/>
  <c r="F1921"/>
  <c r="G1921"/>
  <c r="A1922"/>
  <c r="B1922"/>
  <c r="C1922"/>
  <c r="E1922"/>
  <c r="F1922"/>
  <c r="G1922"/>
  <c r="A1923"/>
  <c r="B1923"/>
  <c r="C1923"/>
  <c r="E1923"/>
  <c r="F1923"/>
  <c r="G1923"/>
  <c r="A1924"/>
  <c r="B1924"/>
  <c r="C1924"/>
  <c r="E1924"/>
  <c r="F1924"/>
  <c r="G1924"/>
  <c r="A1925"/>
  <c r="B1925"/>
  <c r="C1925"/>
  <c r="E1925"/>
  <c r="F1925"/>
  <c r="G1925"/>
  <c r="A1926"/>
  <c r="B1926"/>
  <c r="C1926"/>
  <c r="E1926"/>
  <c r="F1926"/>
  <c r="G1926"/>
  <c r="A1927"/>
  <c r="B1927"/>
  <c r="C1927"/>
  <c r="E1927"/>
  <c r="F1927"/>
  <c r="G1927"/>
  <c r="A1928"/>
  <c r="B1928"/>
  <c r="C1928"/>
  <c r="E1928"/>
  <c r="F1928"/>
  <c r="G1928"/>
  <c r="A1929"/>
  <c r="B1929"/>
  <c r="C1929"/>
  <c r="E1929"/>
  <c r="F1929"/>
  <c r="G1929"/>
  <c r="A1930"/>
  <c r="B1930"/>
  <c r="C1930"/>
  <c r="E1930"/>
  <c r="F1930"/>
  <c r="G1930"/>
  <c r="A1931"/>
  <c r="B1931"/>
  <c r="C1931"/>
  <c r="E1931"/>
  <c r="F1931"/>
  <c r="G1931"/>
  <c r="A1932"/>
  <c r="B1932"/>
  <c r="C1932"/>
  <c r="E1932"/>
  <c r="F1932"/>
  <c r="G1932"/>
  <c r="A1933"/>
  <c r="B1933"/>
  <c r="C1933"/>
  <c r="E1933"/>
  <c r="F1933"/>
  <c r="G1933"/>
  <c r="A1934"/>
  <c r="B1934"/>
  <c r="C1934"/>
  <c r="E1934"/>
  <c r="F1934"/>
  <c r="G1934"/>
  <c r="A1935"/>
  <c r="B1935"/>
  <c r="C1935"/>
  <c r="E1935"/>
  <c r="F1935"/>
  <c r="G1935"/>
  <c r="A1936"/>
  <c r="B1936"/>
  <c r="C1936"/>
  <c r="E1936"/>
  <c r="F1936"/>
  <c r="G1936"/>
  <c r="A1937"/>
  <c r="B1937"/>
  <c r="C1937"/>
  <c r="E1937"/>
  <c r="F1937"/>
  <c r="G1937"/>
  <c r="A1938"/>
  <c r="B1938"/>
  <c r="C1938"/>
  <c r="E1938"/>
  <c r="F1938"/>
  <c r="G1938"/>
  <c r="A1939"/>
  <c r="B1939"/>
  <c r="C1939"/>
  <c r="E1939"/>
  <c r="F1939"/>
  <c r="G1939"/>
  <c r="A1940"/>
  <c r="B1940"/>
  <c r="C1940"/>
  <c r="E1940"/>
  <c r="F1940"/>
  <c r="G1940"/>
  <c r="A1941"/>
  <c r="B1941"/>
  <c r="C1941"/>
  <c r="E1941"/>
  <c r="F1941"/>
  <c r="G1941"/>
  <c r="A1942"/>
  <c r="B1942"/>
  <c r="C1942"/>
  <c r="E1942"/>
  <c r="F1942"/>
  <c r="G1942"/>
  <c r="A1943"/>
  <c r="B1943"/>
  <c r="C1943"/>
  <c r="E1943"/>
  <c r="F1943"/>
  <c r="G1943"/>
  <c r="A1944"/>
  <c r="B1944"/>
  <c r="C1944"/>
  <c r="E1944"/>
  <c r="F1944"/>
  <c r="G1944"/>
  <c r="A1945"/>
  <c r="B1945"/>
  <c r="C1945"/>
  <c r="E1945"/>
  <c r="F1945"/>
  <c r="G1945"/>
  <c r="A1946"/>
  <c r="B1946"/>
  <c r="C1946"/>
  <c r="E1946"/>
  <c r="F1946"/>
  <c r="G1946"/>
  <c r="A1947"/>
  <c r="B1947"/>
  <c r="C1947"/>
  <c r="E1947"/>
  <c r="F1947"/>
  <c r="G1947"/>
  <c r="A1948"/>
  <c r="B1948"/>
  <c r="C1948"/>
  <c r="E1948"/>
  <c r="F1948"/>
  <c r="G1948"/>
  <c r="A1949"/>
  <c r="B1949"/>
  <c r="C1949"/>
  <c r="E1949"/>
  <c r="F1949"/>
  <c r="G1949"/>
  <c r="A1950"/>
  <c r="B1950"/>
  <c r="C1950"/>
  <c r="E1950"/>
  <c r="F1950"/>
  <c r="G1950"/>
  <c r="A1951"/>
  <c r="B1951"/>
  <c r="C1951"/>
  <c r="E1951"/>
  <c r="F1951"/>
  <c r="G1951"/>
  <c r="A1952"/>
  <c r="B1952"/>
  <c r="C1952"/>
  <c r="E1952"/>
  <c r="F1952"/>
  <c r="G1952"/>
  <c r="A1953"/>
  <c r="B1953"/>
  <c r="C1953"/>
  <c r="E1953"/>
  <c r="F1953"/>
  <c r="G1953"/>
  <c r="A1954"/>
  <c r="B1954"/>
  <c r="C1954"/>
  <c r="E1954"/>
  <c r="F1954"/>
  <c r="G1954"/>
  <c r="A1955"/>
  <c r="B1955"/>
  <c r="C1955"/>
  <c r="E1955"/>
  <c r="F1955"/>
  <c r="G1955"/>
  <c r="A1956"/>
  <c r="B1956"/>
  <c r="C1956"/>
  <c r="E1956"/>
  <c r="F1956"/>
  <c r="G1956"/>
  <c r="A1957"/>
  <c r="B1957"/>
  <c r="C1957"/>
  <c r="E1957"/>
  <c r="F1957"/>
  <c r="G1957"/>
  <c r="A1958"/>
  <c r="B1958"/>
  <c r="C1958"/>
  <c r="E1958"/>
  <c r="F1958"/>
  <c r="G1958"/>
  <c r="A1959"/>
  <c r="B1959"/>
  <c r="C1959"/>
  <c r="E1959"/>
  <c r="F1959"/>
  <c r="G1959"/>
  <c r="A1960"/>
  <c r="B1960"/>
  <c r="C1960"/>
  <c r="E1960"/>
  <c r="F1960"/>
  <c r="G1960"/>
  <c r="A1961"/>
  <c r="B1961"/>
  <c r="C1961"/>
  <c r="E1961"/>
  <c r="F1961"/>
  <c r="G1961"/>
  <c r="A1962"/>
  <c r="B1962"/>
  <c r="C1962"/>
  <c r="E1962"/>
  <c r="F1962"/>
  <c r="G1962"/>
  <c r="A1963"/>
  <c r="B1963"/>
  <c r="C1963"/>
  <c r="E1963"/>
  <c r="F1963"/>
  <c r="G1963"/>
  <c r="A1964"/>
  <c r="B1964"/>
  <c r="C1964"/>
  <c r="E1964"/>
  <c r="F1964"/>
  <c r="G1964"/>
  <c r="A1965"/>
  <c r="B1965"/>
  <c r="C1965"/>
  <c r="E1965"/>
  <c r="F1965"/>
  <c r="G1965"/>
  <c r="A1966"/>
  <c r="B1966"/>
  <c r="C1966"/>
  <c r="E1966"/>
  <c r="F1966"/>
  <c r="G1966"/>
  <c r="A1967"/>
  <c r="B1967"/>
  <c r="C1967"/>
  <c r="E1967"/>
  <c r="F1967"/>
  <c r="G1967"/>
  <c r="A1968"/>
  <c r="B1968"/>
  <c r="C1968"/>
  <c r="E1968"/>
  <c r="F1968"/>
  <c r="G1968"/>
  <c r="A1969"/>
  <c r="B1969"/>
  <c r="C1969"/>
  <c r="E1969"/>
  <c r="F1969"/>
  <c r="G1969"/>
  <c r="A1970"/>
  <c r="B1970"/>
  <c r="C1970"/>
  <c r="E1970"/>
  <c r="F1970"/>
  <c r="G1970"/>
  <c r="A1971"/>
  <c r="B1971"/>
  <c r="C1971"/>
  <c r="E1971"/>
  <c r="F1971"/>
  <c r="G1971"/>
  <c r="A1972"/>
  <c r="B1972"/>
  <c r="C1972"/>
  <c r="E1972"/>
  <c r="F1972"/>
  <c r="G1972"/>
  <c r="A1973"/>
  <c r="B1973"/>
  <c r="C1973"/>
  <c r="E1973"/>
  <c r="F1973"/>
  <c r="G1973"/>
  <c r="A1974"/>
  <c r="B1974"/>
  <c r="C1974"/>
  <c r="E1974"/>
  <c r="F1974"/>
  <c r="G1974"/>
  <c r="A1975"/>
  <c r="B1975"/>
  <c r="C1975"/>
  <c r="E1975"/>
  <c r="F1975"/>
  <c r="G1975"/>
  <c r="A1976"/>
  <c r="B1976"/>
  <c r="C1976"/>
  <c r="E1976"/>
  <c r="F1976"/>
  <c r="G1976"/>
  <c r="A1977"/>
  <c r="B1977"/>
  <c r="C1977"/>
  <c r="E1977"/>
  <c r="F1977"/>
  <c r="G1977"/>
  <c r="A1978"/>
  <c r="B1978"/>
  <c r="C1978"/>
  <c r="E1978"/>
  <c r="F1978"/>
  <c r="G1978"/>
  <c r="A1979"/>
  <c r="B1979"/>
  <c r="C1979"/>
  <c r="E1979"/>
  <c r="F1979"/>
  <c r="G1979"/>
  <c r="A1980"/>
  <c r="B1980"/>
  <c r="C1980"/>
  <c r="E1980"/>
  <c r="F1980"/>
  <c r="G1980"/>
  <c r="A1981"/>
  <c r="B1981"/>
  <c r="C1981"/>
  <c r="E1981"/>
  <c r="F1981"/>
  <c r="G1981"/>
  <c r="A1982"/>
  <c r="B1982"/>
  <c r="C1982"/>
  <c r="E1982"/>
  <c r="F1982"/>
  <c r="G1982"/>
  <c r="A1983"/>
  <c r="B1983"/>
  <c r="C1983"/>
  <c r="E1983"/>
  <c r="F1983"/>
  <c r="G1983"/>
  <c r="A1984"/>
  <c r="B1984"/>
  <c r="C1984"/>
  <c r="E1984"/>
  <c r="F1984"/>
  <c r="G1984"/>
  <c r="A1985"/>
  <c r="B1985"/>
  <c r="C1985"/>
  <c r="E1985"/>
  <c r="F1985"/>
  <c r="G1985"/>
  <c r="A1986"/>
  <c r="B1986"/>
  <c r="C1986"/>
  <c r="E1986"/>
  <c r="F1986"/>
  <c r="G1986"/>
  <c r="A1987"/>
  <c r="B1987"/>
  <c r="C1987"/>
  <c r="E1987"/>
  <c r="F1987"/>
  <c r="G1987"/>
  <c r="A1988"/>
  <c r="B1988"/>
  <c r="C1988"/>
  <c r="E1988"/>
  <c r="F1988"/>
  <c r="G1988"/>
  <c r="A1989"/>
  <c r="B1989"/>
  <c r="C1989"/>
  <c r="E1989"/>
  <c r="F1989"/>
  <c r="G1989"/>
  <c r="A1990"/>
  <c r="B1990"/>
  <c r="C1990"/>
  <c r="E1990"/>
  <c r="F1990"/>
  <c r="G1990"/>
  <c r="A1991"/>
  <c r="B1991"/>
  <c r="C1991"/>
  <c r="E1991"/>
  <c r="F1991"/>
  <c r="G1991"/>
  <c r="A1992"/>
  <c r="B1992"/>
  <c r="C1992"/>
  <c r="E1992"/>
  <c r="F1992"/>
  <c r="G1992"/>
  <c r="A1993"/>
  <c r="B1993"/>
  <c r="C1993"/>
  <c r="E1993"/>
  <c r="F1993"/>
  <c r="G1993"/>
  <c r="A1994"/>
  <c r="B1994"/>
  <c r="C1994"/>
  <c r="E1994"/>
  <c r="F1994"/>
  <c r="G1994"/>
  <c r="A1995"/>
  <c r="B1995"/>
  <c r="C1995"/>
  <c r="E1995"/>
  <c r="F1995"/>
  <c r="G1995"/>
  <c r="A1996"/>
  <c r="B1996"/>
  <c r="C1996"/>
  <c r="E1996"/>
  <c r="F1996"/>
  <c r="G1996"/>
  <c r="A1997"/>
  <c r="B1997"/>
  <c r="C1997"/>
  <c r="E1997"/>
  <c r="F1997"/>
  <c r="G1997"/>
  <c r="A1998"/>
  <c r="B1998"/>
  <c r="C1998"/>
  <c r="E1998"/>
  <c r="F1998"/>
  <c r="G1998"/>
  <c r="A1999"/>
  <c r="B1999"/>
  <c r="C1999"/>
  <c r="E1999"/>
  <c r="F1999"/>
  <c r="G1999"/>
  <c r="A2000"/>
  <c r="B2000"/>
  <c r="C2000"/>
  <c r="E2000"/>
  <c r="F2000"/>
  <c r="G2000"/>
  <c r="A2001"/>
  <c r="B2001"/>
  <c r="C2001"/>
  <c r="E2001"/>
  <c r="F2001"/>
  <c r="G2001"/>
  <c r="A2002"/>
  <c r="B2002"/>
  <c r="C2002"/>
  <c r="E2002"/>
  <c r="F2002"/>
  <c r="G2002"/>
  <c r="A2003"/>
  <c r="B2003"/>
  <c r="C2003"/>
  <c r="E2003"/>
  <c r="F2003"/>
  <c r="G2003"/>
  <c r="A2004"/>
  <c r="B2004"/>
  <c r="C2004"/>
  <c r="E2004"/>
  <c r="F2004"/>
  <c r="G2004"/>
  <c r="A2005"/>
  <c r="B2005"/>
  <c r="C2005"/>
  <c r="E2005"/>
  <c r="F2005"/>
  <c r="G2005"/>
  <c r="A2006"/>
  <c r="B2006"/>
  <c r="C2006"/>
  <c r="E2006"/>
  <c r="F2006"/>
  <c r="G2006"/>
  <c r="A2007"/>
  <c r="B2007"/>
  <c r="C2007"/>
  <c r="E2007"/>
  <c r="F2007"/>
  <c r="G2007"/>
  <c r="A2008"/>
  <c r="B2008"/>
  <c r="C2008"/>
  <c r="E2008"/>
  <c r="F2008"/>
  <c r="G2008"/>
  <c r="A2009"/>
  <c r="B2009"/>
  <c r="C2009"/>
  <c r="E2009"/>
  <c r="F2009"/>
  <c r="G2009"/>
  <c r="A2010"/>
  <c r="B2010"/>
  <c r="C2010"/>
  <c r="E2010"/>
  <c r="F2010"/>
  <c r="G2010"/>
  <c r="A2011"/>
  <c r="B2011"/>
  <c r="C2011"/>
  <c r="E2011"/>
  <c r="F2011"/>
  <c r="G2011"/>
  <c r="A2012"/>
  <c r="B2012"/>
  <c r="C2012"/>
  <c r="E2012"/>
  <c r="F2012"/>
  <c r="G2012"/>
  <c r="A2013"/>
  <c r="B2013"/>
  <c r="C2013"/>
  <c r="E2013"/>
  <c r="F2013"/>
  <c r="G2013"/>
  <c r="A2014"/>
  <c r="B2014"/>
  <c r="C2014"/>
  <c r="E2014"/>
  <c r="F2014"/>
  <c r="G2014"/>
  <c r="A2015"/>
  <c r="B2015"/>
  <c r="C2015"/>
  <c r="E2015"/>
  <c r="F2015"/>
  <c r="G2015"/>
  <c r="A2016"/>
  <c r="B2016"/>
  <c r="C2016"/>
  <c r="E2016"/>
  <c r="F2016"/>
  <c r="G2016"/>
  <c r="A2017"/>
  <c r="B2017"/>
  <c r="C2017"/>
  <c r="E2017"/>
  <c r="F2017"/>
  <c r="G2017"/>
  <c r="A2018"/>
  <c r="B2018"/>
  <c r="C2018"/>
  <c r="E2018"/>
  <c r="F2018"/>
  <c r="G2018"/>
  <c r="A2019"/>
  <c r="B2019"/>
  <c r="C2019"/>
  <c r="E2019"/>
  <c r="F2019"/>
  <c r="G2019"/>
  <c r="A2020"/>
  <c r="B2020"/>
  <c r="C2020"/>
  <c r="E2020"/>
  <c r="F2020"/>
  <c r="G2020"/>
  <c r="A2021"/>
  <c r="B2021"/>
  <c r="C2021"/>
  <c r="E2021"/>
  <c r="F2021"/>
  <c r="G2021"/>
  <c r="A2022"/>
  <c r="B2022"/>
  <c r="C2022"/>
  <c r="E2022"/>
  <c r="F2022"/>
  <c r="G2022"/>
  <c r="A2023"/>
  <c r="B2023"/>
  <c r="C2023"/>
  <c r="E2023"/>
  <c r="F2023"/>
  <c r="G2023"/>
  <c r="A2024"/>
  <c r="B2024"/>
  <c r="C2024"/>
  <c r="E2024"/>
  <c r="F2024"/>
  <c r="G2024"/>
  <c r="A2025"/>
  <c r="B2025"/>
  <c r="C2025"/>
  <c r="E2025"/>
  <c r="F2025"/>
  <c r="G2025"/>
  <c r="A2026"/>
  <c r="B2026"/>
  <c r="C2026"/>
  <c r="E2026"/>
  <c r="F2026"/>
  <c r="G2026"/>
  <c r="A2027"/>
  <c r="B2027"/>
  <c r="C2027"/>
  <c r="E2027"/>
  <c r="F2027"/>
  <c r="G2027"/>
  <c r="A2028"/>
  <c r="B2028"/>
  <c r="C2028"/>
  <c r="E2028"/>
  <c r="F2028"/>
  <c r="G2028"/>
  <c r="A2029"/>
  <c r="B2029"/>
  <c r="C2029"/>
  <c r="E2029"/>
  <c r="F2029"/>
  <c r="G2029"/>
  <c r="A2030"/>
  <c r="B2030"/>
  <c r="C2030"/>
  <c r="E2030"/>
  <c r="F2030"/>
  <c r="G2030"/>
  <c r="A2031"/>
  <c r="B2031"/>
  <c r="C2031"/>
  <c r="E2031"/>
  <c r="F2031"/>
  <c r="G2031"/>
  <c r="A2032"/>
  <c r="B2032"/>
  <c r="C2032"/>
  <c r="E2032"/>
  <c r="F2032"/>
  <c r="G2032"/>
  <c r="A2033"/>
  <c r="B2033"/>
  <c r="C2033"/>
  <c r="E2033"/>
  <c r="F2033"/>
  <c r="G2033"/>
  <c r="A2034"/>
  <c r="B2034"/>
  <c r="C2034"/>
  <c r="E2034"/>
  <c r="F2034"/>
  <c r="G2034"/>
  <c r="A2035"/>
  <c r="B2035"/>
  <c r="C2035"/>
  <c r="E2035"/>
  <c r="F2035"/>
  <c r="G2035"/>
  <c r="A2036"/>
  <c r="B2036"/>
  <c r="C2036"/>
  <c r="E2036"/>
  <c r="F2036"/>
  <c r="G2036"/>
  <c r="A2037"/>
  <c r="B2037"/>
  <c r="C2037"/>
  <c r="E2037"/>
  <c r="F2037"/>
  <c r="G2037"/>
  <c r="A2038"/>
  <c r="B2038"/>
  <c r="C2038"/>
  <c r="E2038"/>
  <c r="F2038"/>
  <c r="G2038"/>
  <c r="A2039"/>
  <c r="B2039"/>
  <c r="C2039"/>
  <c r="E2039"/>
  <c r="F2039"/>
  <c r="G2039"/>
  <c r="A2040"/>
  <c r="B2040"/>
  <c r="C2040"/>
  <c r="E2040"/>
  <c r="F2040"/>
  <c r="G2040"/>
  <c r="A2041"/>
  <c r="B2041"/>
  <c r="C2041"/>
  <c r="E2041"/>
  <c r="F2041"/>
  <c r="G2041"/>
  <c r="A2042"/>
  <c r="B2042"/>
  <c r="C2042"/>
  <c r="E2042"/>
  <c r="F2042"/>
  <c r="G2042"/>
  <c r="A2043"/>
  <c r="B2043"/>
  <c r="C2043"/>
  <c r="E2043"/>
  <c r="F2043"/>
  <c r="G2043"/>
  <c r="A2044"/>
  <c r="B2044"/>
  <c r="C2044"/>
  <c r="E2044"/>
  <c r="F2044"/>
  <c r="G2044"/>
  <c r="A2045"/>
  <c r="B2045"/>
  <c r="C2045"/>
  <c r="E2045"/>
  <c r="F2045"/>
  <c r="G2045"/>
  <c r="A2046"/>
  <c r="B2046"/>
  <c r="C2046"/>
  <c r="E2046"/>
  <c r="F2046"/>
  <c r="G2046"/>
  <c r="A2047"/>
  <c r="B2047"/>
  <c r="C2047"/>
  <c r="E2047"/>
  <c r="F2047"/>
  <c r="G2047"/>
  <c r="A2048"/>
  <c r="B2048"/>
  <c r="C2048"/>
  <c r="E2048"/>
  <c r="F2048"/>
  <c r="G2048"/>
  <c r="A2049"/>
  <c r="B2049"/>
  <c r="C2049"/>
  <c r="E2049"/>
  <c r="F2049"/>
  <c r="G2049"/>
  <c r="A2050"/>
  <c r="B2050"/>
  <c r="C2050"/>
  <c r="E2050"/>
  <c r="F2050"/>
  <c r="G2050"/>
  <c r="A2051"/>
  <c r="B2051"/>
  <c r="C2051"/>
  <c r="E2051"/>
  <c r="F2051"/>
  <c r="G2051"/>
  <c r="A2052"/>
  <c r="B2052"/>
  <c r="C2052"/>
  <c r="E2052"/>
  <c r="F2052"/>
  <c r="G2052"/>
  <c r="A2053"/>
  <c r="B2053"/>
  <c r="C2053"/>
  <c r="E2053"/>
  <c r="F2053"/>
  <c r="G2053"/>
  <c r="A2054"/>
  <c r="B2054"/>
  <c r="C2054"/>
  <c r="E2054"/>
  <c r="F2054"/>
  <c r="G2054"/>
  <c r="A2055"/>
  <c r="B2055"/>
  <c r="C2055"/>
  <c r="E2055"/>
  <c r="F2055"/>
  <c r="G2055"/>
  <c r="A2056"/>
  <c r="B2056"/>
  <c r="C2056"/>
  <c r="E2056"/>
  <c r="F2056"/>
  <c r="G2056"/>
  <c r="A2057"/>
  <c r="B2057"/>
  <c r="C2057"/>
  <c r="E2057"/>
  <c r="F2057"/>
  <c r="G2057"/>
  <c r="A2058"/>
  <c r="B2058"/>
  <c r="C2058"/>
  <c r="E2058"/>
  <c r="F2058"/>
  <c r="G2058"/>
  <c r="A2059"/>
  <c r="B2059"/>
  <c r="C2059"/>
  <c r="E2059"/>
  <c r="F2059"/>
  <c r="G2059"/>
  <c r="A2060"/>
  <c r="B2060"/>
  <c r="C2060"/>
  <c r="E2060"/>
  <c r="F2060"/>
  <c r="G2060"/>
  <c r="A2061"/>
  <c r="B2061"/>
  <c r="C2061"/>
  <c r="E2061"/>
  <c r="F2061"/>
  <c r="G2061"/>
  <c r="A2062"/>
  <c r="B2062"/>
  <c r="C2062"/>
  <c r="E2062"/>
  <c r="F2062"/>
  <c r="G2062"/>
  <c r="A2063"/>
  <c r="B2063"/>
  <c r="C2063"/>
  <c r="E2063"/>
  <c r="F2063"/>
  <c r="G2063"/>
  <c r="A2064"/>
  <c r="B2064"/>
  <c r="C2064"/>
  <c r="E2064"/>
  <c r="F2064"/>
  <c r="G2064"/>
  <c r="A2065"/>
  <c r="B2065"/>
  <c r="C2065"/>
  <c r="E2065"/>
  <c r="F2065"/>
  <c r="G2065"/>
  <c r="A2066"/>
  <c r="B2066"/>
  <c r="C2066"/>
  <c r="E2066"/>
  <c r="F2066"/>
  <c r="G2066"/>
  <c r="A2067"/>
  <c r="B2067"/>
  <c r="C2067"/>
  <c r="E2067"/>
  <c r="F2067"/>
  <c r="G2067"/>
  <c r="A2068"/>
  <c r="B2068"/>
  <c r="C2068"/>
  <c r="E2068"/>
  <c r="F2068"/>
  <c r="G2068"/>
  <c r="A2069"/>
  <c r="B2069"/>
  <c r="C2069"/>
  <c r="E2069"/>
  <c r="F2069"/>
  <c r="G2069"/>
  <c r="A2070"/>
  <c r="B2070"/>
  <c r="C2070"/>
  <c r="E2070"/>
  <c r="F2070"/>
  <c r="G2070"/>
  <c r="A2071"/>
  <c r="B2071"/>
  <c r="C2071"/>
  <c r="E2071"/>
  <c r="F2071"/>
  <c r="G2071"/>
  <c r="A2072"/>
  <c r="B2072"/>
  <c r="C2072"/>
  <c r="E2072"/>
  <c r="F2072"/>
  <c r="G2072"/>
  <c r="A2073"/>
  <c r="B2073"/>
  <c r="C2073"/>
  <c r="E2073"/>
  <c r="F2073"/>
  <c r="G2073"/>
  <c r="A2074"/>
  <c r="B2074"/>
  <c r="C2074"/>
  <c r="E2074"/>
  <c r="F2074"/>
  <c r="G2074"/>
  <c r="A2075"/>
  <c r="B2075"/>
  <c r="C2075"/>
  <c r="E2075"/>
  <c r="F2075"/>
  <c r="G2075"/>
  <c r="A2076"/>
  <c r="B2076"/>
  <c r="C2076"/>
  <c r="E2076"/>
  <c r="F2076"/>
  <c r="G2076"/>
  <c r="A2077"/>
  <c r="B2077"/>
  <c r="C2077"/>
  <c r="E2077"/>
  <c r="F2077"/>
  <c r="G2077"/>
  <c r="A2078"/>
  <c r="B2078"/>
  <c r="C2078"/>
  <c r="E2078"/>
  <c r="F2078"/>
  <c r="G2078"/>
  <c r="A2079"/>
  <c r="B2079"/>
  <c r="C2079"/>
  <c r="E2079"/>
  <c r="F2079"/>
  <c r="G2079"/>
  <c r="A2080"/>
  <c r="B2080"/>
  <c r="C2080"/>
  <c r="E2080"/>
  <c r="F2080"/>
  <c r="G2080"/>
  <c r="A2081"/>
  <c r="B2081"/>
  <c r="C2081"/>
  <c r="E2081"/>
  <c r="F2081"/>
  <c r="G2081"/>
  <c r="A2082"/>
  <c r="B2082"/>
  <c r="C2082"/>
  <c r="E2082"/>
  <c r="F2082"/>
  <c r="G2082"/>
  <c r="A2083"/>
  <c r="B2083"/>
  <c r="C2083"/>
  <c r="E2083"/>
  <c r="F2083"/>
  <c r="G2083"/>
  <c r="A2084"/>
  <c r="B2084"/>
  <c r="C2084"/>
  <c r="E2084"/>
  <c r="F2084"/>
  <c r="G2084"/>
  <c r="A2085"/>
  <c r="B2085"/>
  <c r="C2085"/>
  <c r="E2085"/>
  <c r="F2085"/>
  <c r="G2085"/>
  <c r="A2086"/>
  <c r="B2086"/>
  <c r="C2086"/>
  <c r="E2086"/>
  <c r="F2086"/>
  <c r="G2086"/>
  <c r="A2087"/>
  <c r="B2087"/>
  <c r="C2087"/>
  <c r="E2087"/>
  <c r="F2087"/>
  <c r="G2087"/>
  <c r="A2088"/>
  <c r="B2088"/>
  <c r="C2088"/>
  <c r="E2088"/>
  <c r="F2088"/>
  <c r="G2088"/>
  <c r="A2089"/>
  <c r="B2089"/>
  <c r="C2089"/>
  <c r="E2089"/>
  <c r="F2089"/>
  <c r="G2089"/>
  <c r="A2090"/>
  <c r="B2090"/>
  <c r="C2090"/>
  <c r="E2090"/>
  <c r="F2090"/>
  <c r="G2090"/>
  <c r="A2091"/>
  <c r="B2091"/>
  <c r="C2091"/>
  <c r="E2091"/>
  <c r="F2091"/>
  <c r="G2091"/>
  <c r="A2092"/>
  <c r="B2092"/>
  <c r="C2092"/>
  <c r="E2092"/>
  <c r="F2092"/>
  <c r="G2092"/>
  <c r="A2093"/>
  <c r="B2093"/>
  <c r="C2093"/>
  <c r="E2093"/>
  <c r="F2093"/>
  <c r="G2093"/>
  <c r="A2094"/>
  <c r="B2094"/>
  <c r="C2094"/>
  <c r="E2094"/>
  <c r="F2094"/>
  <c r="G2094"/>
  <c r="A2095"/>
  <c r="B2095"/>
  <c r="C2095"/>
  <c r="E2095"/>
  <c r="F2095"/>
  <c r="G2095"/>
  <c r="A2096"/>
  <c r="B2096"/>
  <c r="C2096"/>
  <c r="E2096"/>
  <c r="F2096"/>
  <c r="G2096"/>
  <c r="A2097"/>
  <c r="B2097"/>
  <c r="C2097"/>
  <c r="E2097"/>
  <c r="F2097"/>
  <c r="G2097"/>
  <c r="A2098"/>
  <c r="B2098"/>
  <c r="C2098"/>
  <c r="E2098"/>
  <c r="F2098"/>
  <c r="G2098"/>
  <c r="A2099"/>
  <c r="B2099"/>
  <c r="C2099"/>
  <c r="E2099"/>
  <c r="F2099"/>
  <c r="G2099"/>
  <c r="A2100"/>
  <c r="B2100"/>
  <c r="C2100"/>
  <c r="E2100"/>
  <c r="F2100"/>
  <c r="G2100"/>
  <c r="A2101"/>
  <c r="B2101"/>
  <c r="C2101"/>
  <c r="E2101"/>
  <c r="F2101"/>
  <c r="G2101"/>
  <c r="A2102"/>
  <c r="B2102"/>
  <c r="C2102"/>
  <c r="E2102"/>
  <c r="F2102"/>
  <c r="G2102"/>
  <c r="A2103"/>
  <c r="B2103"/>
  <c r="C2103"/>
  <c r="E2103"/>
  <c r="F2103"/>
  <c r="G2103"/>
  <c r="A2104"/>
  <c r="B2104"/>
  <c r="C2104"/>
  <c r="E2104"/>
  <c r="F2104"/>
  <c r="G2104"/>
  <c r="A2105"/>
  <c r="B2105"/>
  <c r="C2105"/>
  <c r="E2105"/>
  <c r="F2105"/>
  <c r="G2105"/>
  <c r="A2106"/>
  <c r="B2106"/>
  <c r="C2106"/>
  <c r="E2106"/>
  <c r="F2106"/>
  <c r="G2106"/>
  <c r="A2107"/>
  <c r="B2107"/>
  <c r="C2107"/>
  <c r="E2107"/>
  <c r="F2107"/>
  <c r="G2107"/>
  <c r="A2108"/>
  <c r="B2108"/>
  <c r="C2108"/>
  <c r="E2108"/>
  <c r="F2108"/>
  <c r="G2108"/>
  <c r="A2109"/>
  <c r="B2109"/>
  <c r="C2109"/>
  <c r="E2109"/>
  <c r="F2109"/>
  <c r="G2109"/>
  <c r="A2110"/>
  <c r="B2110"/>
  <c r="C2110"/>
  <c r="E2110"/>
  <c r="F2110"/>
  <c r="G2110"/>
  <c r="A2111"/>
  <c r="B2111"/>
  <c r="C2111"/>
  <c r="E2111"/>
  <c r="F2111"/>
  <c r="G2111"/>
  <c r="A2112"/>
  <c r="B2112"/>
  <c r="C2112"/>
  <c r="E2112"/>
  <c r="F2112"/>
  <c r="G2112"/>
  <c r="A2113"/>
  <c r="B2113"/>
  <c r="C2113"/>
  <c r="E2113"/>
  <c r="F2113"/>
  <c r="G2113"/>
  <c r="A2114"/>
  <c r="B2114"/>
  <c r="C2114"/>
  <c r="E2114"/>
  <c r="F2114"/>
  <c r="G2114"/>
  <c r="A2115"/>
  <c r="B2115"/>
  <c r="C2115"/>
  <c r="E2115"/>
  <c r="F2115"/>
  <c r="G2115"/>
  <c r="A2116"/>
  <c r="B2116"/>
  <c r="C2116"/>
  <c r="E2116"/>
  <c r="F2116"/>
  <c r="G2116"/>
  <c r="A2117"/>
  <c r="B2117"/>
  <c r="C2117"/>
  <c r="E2117"/>
  <c r="F2117"/>
  <c r="G2117"/>
  <c r="A2118"/>
  <c r="B2118"/>
  <c r="C2118"/>
  <c r="E2118"/>
  <c r="F2118"/>
  <c r="G2118"/>
  <c r="A2119"/>
  <c r="B2119"/>
  <c r="C2119"/>
  <c r="E2119"/>
  <c r="F2119"/>
  <c r="G2119"/>
  <c r="A2120"/>
  <c r="B2120"/>
  <c r="C2120"/>
  <c r="E2120"/>
  <c r="F2120"/>
  <c r="G2120"/>
  <c r="A2121"/>
  <c r="B2121"/>
  <c r="C2121"/>
  <c r="E2121"/>
  <c r="F2121"/>
  <c r="G2121"/>
  <c r="A2122"/>
  <c r="B2122"/>
  <c r="C2122"/>
  <c r="E2122"/>
  <c r="F2122"/>
  <c r="G2122"/>
  <c r="A2123"/>
  <c r="B2123"/>
  <c r="C2123"/>
  <c r="E2123"/>
  <c r="F2123"/>
  <c r="G2123"/>
  <c r="A2124"/>
  <c r="B2124"/>
  <c r="C2124"/>
  <c r="E2124"/>
  <c r="F2124"/>
  <c r="G2124"/>
  <c r="A2125"/>
  <c r="B2125"/>
  <c r="C2125"/>
  <c r="E2125"/>
  <c r="F2125"/>
  <c r="G2125"/>
  <c r="A2126"/>
  <c r="B2126"/>
  <c r="C2126"/>
  <c r="E2126"/>
  <c r="F2126"/>
  <c r="G2126"/>
  <c r="A2127"/>
  <c r="B2127"/>
  <c r="C2127"/>
  <c r="E2127"/>
  <c r="F2127"/>
  <c r="G2127"/>
  <c r="A2128"/>
  <c r="B2128"/>
  <c r="C2128"/>
  <c r="E2128"/>
  <c r="F2128"/>
  <c r="G2128"/>
  <c r="A2129"/>
  <c r="B2129"/>
  <c r="C2129"/>
  <c r="E2129"/>
  <c r="F2129"/>
  <c r="G2129"/>
  <c r="A2130"/>
  <c r="B2130"/>
  <c r="C2130"/>
  <c r="E2130"/>
  <c r="F2130"/>
  <c r="G2130"/>
  <c r="A2131"/>
  <c r="B2131"/>
  <c r="C2131"/>
  <c r="E2131"/>
  <c r="F2131"/>
  <c r="G2131"/>
  <c r="A2132"/>
  <c r="B2132"/>
  <c r="C2132"/>
  <c r="E2132"/>
  <c r="F2132"/>
  <c r="G2132"/>
  <c r="A2133"/>
  <c r="B2133"/>
  <c r="C2133"/>
  <c r="E2133"/>
  <c r="F2133"/>
  <c r="G2133"/>
  <c r="A2134"/>
  <c r="B2134"/>
  <c r="C2134"/>
  <c r="E2134"/>
  <c r="F2134"/>
  <c r="G2134"/>
  <c r="A2135"/>
  <c r="B2135"/>
  <c r="C2135"/>
  <c r="E2135"/>
  <c r="F2135"/>
  <c r="G2135"/>
  <c r="A2136"/>
  <c r="B2136"/>
  <c r="C2136"/>
  <c r="E2136"/>
  <c r="F2136"/>
  <c r="G2136"/>
  <c r="A2137"/>
  <c r="B2137"/>
  <c r="C2137"/>
  <c r="E2137"/>
  <c r="F2137"/>
  <c r="G2137"/>
  <c r="A2138"/>
  <c r="B2138"/>
  <c r="C2138"/>
  <c r="E2138"/>
  <c r="F2138"/>
  <c r="G2138"/>
  <c r="A2139"/>
  <c r="B2139"/>
  <c r="C2139"/>
  <c r="E2139"/>
  <c r="F2139"/>
  <c r="G2139"/>
  <c r="A2140"/>
  <c r="B2140"/>
  <c r="C2140"/>
  <c r="E2140"/>
  <c r="F2140"/>
  <c r="G2140"/>
  <c r="A2141"/>
  <c r="B2141"/>
  <c r="C2141"/>
  <c r="E2141"/>
  <c r="F2141"/>
  <c r="G2141"/>
  <c r="A2142"/>
  <c r="B2142"/>
  <c r="C2142"/>
  <c r="E2142"/>
  <c r="F2142"/>
  <c r="G2142"/>
  <c r="A2143"/>
  <c r="B2143"/>
  <c r="C2143"/>
  <c r="E2143"/>
  <c r="F2143"/>
  <c r="G2143"/>
  <c r="A2144"/>
  <c r="B2144"/>
  <c r="C2144"/>
  <c r="E2144"/>
  <c r="F2144"/>
  <c r="G2144"/>
  <c r="A2145"/>
  <c r="B2145"/>
  <c r="C2145"/>
  <c r="E2145"/>
  <c r="F2145"/>
  <c r="G2145"/>
  <c r="A2146"/>
  <c r="B2146"/>
  <c r="C2146"/>
  <c r="E2146"/>
  <c r="F2146"/>
  <c r="G2146"/>
  <c r="A2147"/>
  <c r="B2147"/>
  <c r="C2147"/>
  <c r="E2147"/>
  <c r="F2147"/>
  <c r="G2147"/>
  <c r="A2148"/>
  <c r="B2148"/>
  <c r="C2148"/>
  <c r="E2148"/>
  <c r="F2148"/>
  <c r="G2148"/>
  <c r="A2149"/>
  <c r="B2149"/>
  <c r="C2149"/>
  <c r="E2149"/>
  <c r="F2149"/>
  <c r="G2149"/>
  <c r="A2150"/>
  <c r="B2150"/>
  <c r="C2150"/>
  <c r="E2150"/>
  <c r="F2150"/>
  <c r="G2150"/>
  <c r="A2151"/>
  <c r="B2151"/>
  <c r="C2151"/>
  <c r="E2151"/>
  <c r="F2151"/>
  <c r="G2151"/>
  <c r="A2152"/>
  <c r="B2152"/>
  <c r="C2152"/>
  <c r="E2152"/>
  <c r="F2152"/>
  <c r="G2152"/>
  <c r="A2153"/>
  <c r="B2153"/>
  <c r="C2153"/>
  <c r="E2153"/>
  <c r="F2153"/>
  <c r="G2153"/>
  <c r="A2154"/>
  <c r="B2154"/>
  <c r="C2154"/>
  <c r="E2154"/>
  <c r="F2154"/>
  <c r="G2154"/>
  <c r="A2155"/>
  <c r="B2155"/>
  <c r="C2155"/>
  <c r="E2155"/>
  <c r="F2155"/>
  <c r="G2155"/>
  <c r="A2156"/>
  <c r="B2156"/>
  <c r="C2156"/>
  <c r="E2156"/>
  <c r="F2156"/>
  <c r="G2156"/>
  <c r="A2157"/>
  <c r="B2157"/>
  <c r="C2157"/>
  <c r="E2157"/>
  <c r="F2157"/>
  <c r="G2157"/>
  <c r="A2158"/>
  <c r="B2158"/>
  <c r="C2158"/>
  <c r="E2158"/>
  <c r="F2158"/>
  <c r="G2158"/>
  <c r="A2159"/>
  <c r="B2159"/>
  <c r="C2159"/>
  <c r="E2159"/>
  <c r="F2159"/>
  <c r="G2159"/>
  <c r="A2160"/>
  <c r="B2160"/>
  <c r="C2160"/>
  <c r="E2160"/>
  <c r="F2160"/>
  <c r="G2160"/>
  <c r="A2161"/>
  <c r="B2161"/>
  <c r="C2161"/>
  <c r="E2161"/>
  <c r="F2161"/>
  <c r="G2161"/>
  <c r="A2162"/>
  <c r="B2162"/>
  <c r="C2162"/>
  <c r="E2162"/>
  <c r="F2162"/>
  <c r="G2162"/>
  <c r="A2163"/>
  <c r="B2163"/>
  <c r="C2163"/>
  <c r="E2163"/>
  <c r="F2163"/>
  <c r="G2163"/>
  <c r="A2164"/>
  <c r="B2164"/>
  <c r="C2164"/>
  <c r="E2164"/>
  <c r="F2164"/>
  <c r="G2164"/>
  <c r="A2165"/>
  <c r="B2165"/>
  <c r="C2165"/>
  <c r="E2165"/>
  <c r="F2165"/>
  <c r="G2165"/>
  <c r="A2166"/>
  <c r="B2166"/>
  <c r="C2166"/>
  <c r="E2166"/>
  <c r="F2166"/>
  <c r="G2166"/>
  <c r="A2167"/>
  <c r="B2167"/>
  <c r="C2167"/>
  <c r="E2167"/>
  <c r="F2167"/>
  <c r="G2167"/>
  <c r="A2168"/>
  <c r="B2168"/>
  <c r="C2168"/>
  <c r="E2168"/>
  <c r="F2168"/>
  <c r="G2168"/>
  <c r="A2169"/>
  <c r="B2169"/>
  <c r="C2169"/>
  <c r="E2169"/>
  <c r="F2169"/>
  <c r="G2169"/>
  <c r="A2170"/>
  <c r="B2170"/>
  <c r="C2170"/>
  <c r="E2170"/>
  <c r="F2170"/>
  <c r="G2170"/>
  <c r="A2171"/>
  <c r="B2171"/>
  <c r="C2171"/>
  <c r="E2171"/>
  <c r="F2171"/>
  <c r="G2171"/>
  <c r="A2172"/>
  <c r="B2172"/>
  <c r="C2172"/>
  <c r="E2172"/>
  <c r="F2172"/>
  <c r="G2172"/>
  <c r="A2173"/>
  <c r="B2173"/>
  <c r="C2173"/>
  <c r="E2173"/>
  <c r="F2173"/>
  <c r="G2173"/>
  <c r="A2174"/>
  <c r="B2174"/>
  <c r="C2174"/>
  <c r="E2174"/>
  <c r="F2174"/>
  <c r="G2174"/>
  <c r="A2175"/>
  <c r="B2175"/>
  <c r="C2175"/>
  <c r="E2175"/>
  <c r="F2175"/>
  <c r="G2175"/>
  <c r="A2176"/>
  <c r="B2176"/>
  <c r="C2176"/>
  <c r="E2176"/>
  <c r="F2176"/>
  <c r="G2176"/>
  <c r="A2177"/>
  <c r="B2177"/>
  <c r="C2177"/>
  <c r="E2177"/>
  <c r="F2177"/>
  <c r="G2177"/>
  <c r="A2178"/>
  <c r="B2178"/>
  <c r="C2178"/>
  <c r="E2178"/>
  <c r="F2178"/>
  <c r="G2178"/>
  <c r="A2179"/>
  <c r="B2179"/>
  <c r="C2179"/>
  <c r="E2179"/>
  <c r="F2179"/>
  <c r="G2179"/>
  <c r="A2180"/>
  <c r="B2180"/>
  <c r="C2180"/>
  <c r="E2180"/>
  <c r="F2180"/>
  <c r="G2180"/>
  <c r="A2181"/>
  <c r="B2181"/>
  <c r="C2181"/>
  <c r="E2181"/>
  <c r="F2181"/>
  <c r="G2181"/>
  <c r="A2182"/>
  <c r="B2182"/>
  <c r="C2182"/>
  <c r="E2182"/>
  <c r="F2182"/>
  <c r="G2182"/>
  <c r="A2183"/>
  <c r="B2183"/>
  <c r="C2183"/>
  <c r="E2183"/>
  <c r="F2183"/>
  <c r="G2183"/>
  <c r="A2184"/>
  <c r="B2184"/>
  <c r="C2184"/>
  <c r="E2184"/>
  <c r="F2184"/>
  <c r="G2184"/>
  <c r="A2185"/>
  <c r="B2185"/>
  <c r="C2185"/>
  <c r="E2185"/>
  <c r="F2185"/>
  <c r="G2185"/>
  <c r="A2186"/>
  <c r="B2186"/>
  <c r="C2186"/>
  <c r="E2186"/>
  <c r="F2186"/>
  <c r="G2186"/>
  <c r="A2187"/>
  <c r="B2187"/>
  <c r="C2187"/>
  <c r="E2187"/>
  <c r="F2187"/>
  <c r="G2187"/>
  <c r="A2188"/>
  <c r="B2188"/>
  <c r="C2188"/>
  <c r="E2188"/>
  <c r="F2188"/>
  <c r="G2188"/>
  <c r="A2189"/>
  <c r="B2189"/>
  <c r="C2189"/>
  <c r="E2189"/>
  <c r="F2189"/>
  <c r="G2189"/>
  <c r="A2190"/>
  <c r="B2190"/>
  <c r="C2190"/>
  <c r="E2190"/>
  <c r="F2190"/>
  <c r="G2190"/>
  <c r="A2191"/>
  <c r="B2191"/>
  <c r="C2191"/>
  <c r="E2191"/>
  <c r="F2191"/>
  <c r="G2191"/>
  <c r="A2192"/>
  <c r="B2192"/>
  <c r="C2192"/>
  <c r="E2192"/>
  <c r="F2192"/>
  <c r="G2192"/>
  <c r="A2193"/>
  <c r="B2193"/>
  <c r="C2193"/>
  <c r="E2193"/>
  <c r="F2193"/>
  <c r="G2193"/>
  <c r="A2194"/>
  <c r="B2194"/>
  <c r="C2194"/>
  <c r="E2194"/>
  <c r="F2194"/>
  <c r="G2194"/>
  <c r="A2195"/>
  <c r="B2195"/>
  <c r="C2195"/>
  <c r="E2195"/>
  <c r="F2195"/>
  <c r="G2195"/>
  <c r="A2196"/>
  <c r="B2196"/>
  <c r="C2196"/>
  <c r="E2196"/>
  <c r="F2196"/>
  <c r="G2196"/>
  <c r="A2197"/>
  <c r="B2197"/>
  <c r="C2197"/>
  <c r="E2197"/>
  <c r="F2197"/>
  <c r="G2197"/>
  <c r="A2198"/>
  <c r="B2198"/>
  <c r="C2198"/>
  <c r="E2198"/>
  <c r="F2198"/>
  <c r="G2198"/>
  <c r="A2199"/>
  <c r="B2199"/>
  <c r="C2199"/>
  <c r="E2199"/>
  <c r="F2199"/>
  <c r="G2199"/>
  <c r="A2200"/>
  <c r="B2200"/>
  <c r="C2200"/>
  <c r="E2200"/>
  <c r="F2200"/>
  <c r="G2200"/>
  <c r="A2201"/>
  <c r="B2201"/>
  <c r="C2201"/>
  <c r="E2201"/>
  <c r="F2201"/>
  <c r="G2201"/>
  <c r="A2202"/>
  <c r="B2202"/>
  <c r="C2202"/>
  <c r="E2202"/>
  <c r="F2202"/>
  <c r="G2202"/>
  <c r="A2203"/>
  <c r="B2203"/>
  <c r="C2203"/>
  <c r="E2203"/>
  <c r="F2203"/>
  <c r="G2203"/>
  <c r="A2204"/>
  <c r="B2204"/>
  <c r="C2204"/>
  <c r="E2204"/>
  <c r="F2204"/>
  <c r="G2204"/>
  <c r="A2205"/>
  <c r="B2205"/>
  <c r="C2205"/>
  <c r="E2205"/>
  <c r="F2205"/>
  <c r="G2205"/>
  <c r="A2206"/>
  <c r="B2206"/>
  <c r="C2206"/>
  <c r="E2206"/>
  <c r="F2206"/>
  <c r="G2206"/>
  <c r="A2207"/>
  <c r="B2207"/>
  <c r="C2207"/>
  <c r="E2207"/>
  <c r="F2207"/>
  <c r="G2207"/>
  <c r="A2208"/>
  <c r="B2208"/>
  <c r="C2208"/>
  <c r="E2208"/>
  <c r="F2208"/>
  <c r="G2208"/>
  <c r="A2209"/>
  <c r="B2209"/>
  <c r="C2209"/>
  <c r="E2209"/>
  <c r="F2209"/>
  <c r="G2209"/>
  <c r="A2210"/>
  <c r="B2210"/>
  <c r="C2210"/>
  <c r="E2210"/>
  <c r="F2210"/>
  <c r="G2210"/>
  <c r="A2211"/>
  <c r="B2211"/>
  <c r="C2211"/>
  <c r="E2211"/>
  <c r="F2211"/>
  <c r="G2211"/>
  <c r="A2212"/>
  <c r="B2212"/>
  <c r="C2212"/>
  <c r="E2212"/>
  <c r="F2212"/>
  <c r="G2212"/>
  <c r="A2213"/>
  <c r="B2213"/>
  <c r="C2213"/>
  <c r="E2213"/>
  <c r="F2213"/>
  <c r="G2213"/>
  <c r="A2214"/>
  <c r="B2214"/>
  <c r="C2214"/>
  <c r="E2214"/>
  <c r="F2214"/>
  <c r="G2214"/>
  <c r="A2215"/>
  <c r="B2215"/>
  <c r="C2215"/>
  <c r="E2215"/>
  <c r="F2215"/>
  <c r="G2215"/>
  <c r="A2216"/>
  <c r="B2216"/>
  <c r="C2216"/>
  <c r="E2216"/>
  <c r="F2216"/>
  <c r="G2216"/>
  <c r="A2217"/>
  <c r="B2217"/>
  <c r="C2217"/>
  <c r="E2217"/>
  <c r="F2217"/>
  <c r="G2217"/>
  <c r="A2218"/>
  <c r="B2218"/>
  <c r="C2218"/>
  <c r="E2218"/>
  <c r="F2218"/>
  <c r="G2218"/>
  <c r="A2219"/>
  <c r="B2219"/>
  <c r="C2219"/>
  <c r="E2219"/>
  <c r="F2219"/>
  <c r="G2219"/>
  <c r="A2220"/>
  <c r="B2220"/>
  <c r="C2220"/>
  <c r="E2220"/>
  <c r="F2220"/>
  <c r="G2220"/>
  <c r="A2221"/>
  <c r="B2221"/>
  <c r="C2221"/>
  <c r="E2221"/>
  <c r="F2221"/>
  <c r="G2221"/>
  <c r="A2222"/>
  <c r="B2222"/>
  <c r="C2222"/>
  <c r="E2222"/>
  <c r="F2222"/>
  <c r="G2222"/>
  <c r="A2223"/>
  <c r="B2223"/>
  <c r="C2223"/>
  <c r="E2223"/>
  <c r="F2223"/>
  <c r="G2223"/>
  <c r="A2224"/>
  <c r="B2224"/>
  <c r="C2224"/>
  <c r="E2224"/>
  <c r="F2224"/>
  <c r="G2224"/>
  <c r="A2225"/>
  <c r="B2225"/>
  <c r="C2225"/>
  <c r="E2225"/>
  <c r="F2225"/>
  <c r="G2225"/>
  <c r="A2226"/>
  <c r="B2226"/>
  <c r="C2226"/>
  <c r="E2226"/>
  <c r="F2226"/>
  <c r="G2226"/>
  <c r="A2227"/>
  <c r="B2227"/>
  <c r="C2227"/>
  <c r="E2227"/>
  <c r="F2227"/>
  <c r="G2227"/>
  <c r="A2228"/>
  <c r="B2228"/>
  <c r="C2228"/>
  <c r="E2228"/>
  <c r="F2228"/>
  <c r="G2228"/>
  <c r="A2229"/>
  <c r="B2229"/>
  <c r="C2229"/>
  <c r="E2229"/>
  <c r="F2229"/>
  <c r="G2229"/>
  <c r="A2230"/>
  <c r="B2230"/>
  <c r="C2230"/>
  <c r="E2230"/>
  <c r="F2230"/>
  <c r="G2230"/>
  <c r="A2231"/>
  <c r="B2231"/>
  <c r="C2231"/>
  <c r="E2231"/>
  <c r="F2231"/>
  <c r="G2231"/>
  <c r="A2232"/>
  <c r="B2232"/>
  <c r="C2232"/>
  <c r="E2232"/>
  <c r="F2232"/>
  <c r="G2232"/>
  <c r="A2233"/>
  <c r="B2233"/>
  <c r="C2233"/>
  <c r="E2233"/>
  <c r="F2233"/>
  <c r="G2233"/>
  <c r="A2234"/>
  <c r="B2234"/>
  <c r="C2234"/>
  <c r="E2234"/>
  <c r="F2234"/>
  <c r="G2234"/>
  <c r="A2235"/>
  <c r="B2235"/>
  <c r="C2235"/>
  <c r="E2235"/>
  <c r="F2235"/>
  <c r="G2235"/>
  <c r="A2236"/>
  <c r="B2236"/>
  <c r="C2236"/>
  <c r="E2236"/>
  <c r="F2236"/>
  <c r="G2236"/>
  <c r="A2237"/>
  <c r="B2237"/>
  <c r="C2237"/>
  <c r="E2237"/>
  <c r="F2237"/>
  <c r="G2237"/>
  <c r="A2238"/>
  <c r="B2238"/>
  <c r="C2238"/>
  <c r="E2238"/>
  <c r="F2238"/>
  <c r="G2238"/>
  <c r="A2239"/>
  <c r="B2239"/>
  <c r="C2239"/>
  <c r="E2239"/>
  <c r="F2239"/>
  <c r="G2239"/>
  <c r="A2240"/>
  <c r="B2240"/>
  <c r="C2240"/>
  <c r="E2240"/>
  <c r="F2240"/>
  <c r="G2240"/>
  <c r="A2241"/>
  <c r="B2241"/>
  <c r="C2241"/>
  <c r="E2241"/>
  <c r="F2241"/>
  <c r="G2241"/>
  <c r="A2242"/>
  <c r="B2242"/>
  <c r="C2242"/>
  <c r="E2242"/>
  <c r="F2242"/>
  <c r="G2242"/>
  <c r="A2243"/>
  <c r="B2243"/>
  <c r="C2243"/>
  <c r="E2243"/>
  <c r="F2243"/>
  <c r="G2243"/>
  <c r="A2244"/>
  <c r="B2244"/>
  <c r="C2244"/>
  <c r="E2244"/>
  <c r="F2244"/>
  <c r="G2244"/>
  <c r="A2245"/>
  <c r="B2245"/>
  <c r="C2245"/>
  <c r="E2245"/>
  <c r="F2245"/>
  <c r="G2245"/>
  <c r="A2246"/>
  <c r="B2246"/>
  <c r="C2246"/>
  <c r="E2246"/>
  <c r="F2246"/>
  <c r="G2246"/>
  <c r="A2247"/>
  <c r="B2247"/>
  <c r="C2247"/>
  <c r="E2247"/>
  <c r="F2247"/>
  <c r="G2247"/>
  <c r="A2248"/>
  <c r="B2248"/>
  <c r="C2248"/>
  <c r="E2248"/>
  <c r="F2248"/>
  <c r="G2248"/>
  <c r="A2249"/>
  <c r="B2249"/>
  <c r="C2249"/>
  <c r="E2249"/>
  <c r="F2249"/>
  <c r="G2249"/>
  <c r="A2250"/>
  <c r="B2250"/>
  <c r="C2250"/>
  <c r="E2250"/>
  <c r="F2250"/>
  <c r="G2250"/>
  <c r="A2251"/>
  <c r="B2251"/>
  <c r="C2251"/>
  <c r="E2251"/>
  <c r="F2251"/>
  <c r="G2251"/>
  <c r="A2252"/>
  <c r="B2252"/>
  <c r="C2252"/>
  <c r="E2252"/>
  <c r="F2252"/>
  <c r="G2252"/>
  <c r="A2253"/>
  <c r="B2253"/>
  <c r="C2253"/>
  <c r="E2253"/>
  <c r="F2253"/>
  <c r="G2253"/>
  <c r="A2254"/>
  <c r="B2254"/>
  <c r="C2254"/>
  <c r="E2254"/>
  <c r="F2254"/>
  <c r="G2254"/>
  <c r="A2255"/>
  <c r="B2255"/>
  <c r="C2255"/>
  <c r="E2255"/>
  <c r="F2255"/>
  <c r="G2255"/>
  <c r="A2256"/>
  <c r="B2256"/>
  <c r="C2256"/>
  <c r="E2256"/>
  <c r="F2256"/>
  <c r="G2256"/>
  <c r="A2257"/>
  <c r="B2257"/>
  <c r="C2257"/>
  <c r="E2257"/>
  <c r="F2257"/>
  <c r="G2257"/>
  <c r="A2258"/>
  <c r="B2258"/>
  <c r="C2258"/>
  <c r="E2258"/>
  <c r="F2258"/>
  <c r="G2258"/>
  <c r="A2259"/>
  <c r="B2259"/>
  <c r="C2259"/>
  <c r="E2259"/>
  <c r="F2259"/>
  <c r="G2259"/>
  <c r="A2260"/>
  <c r="B2260"/>
  <c r="C2260"/>
  <c r="E2260"/>
  <c r="F2260"/>
  <c r="G2260"/>
  <c r="A2261"/>
  <c r="B2261"/>
  <c r="C2261"/>
  <c r="E2261"/>
  <c r="F2261"/>
  <c r="G2261"/>
  <c r="A2262"/>
  <c r="B2262"/>
  <c r="C2262"/>
  <c r="E2262"/>
  <c r="F2262"/>
  <c r="G2262"/>
  <c r="A2263"/>
  <c r="B2263"/>
  <c r="C2263"/>
  <c r="E2263"/>
  <c r="F2263"/>
  <c r="G2263"/>
  <c r="A2264"/>
  <c r="B2264"/>
  <c r="C2264"/>
  <c r="E2264"/>
  <c r="F2264"/>
  <c r="G2264"/>
  <c r="A2265"/>
  <c r="B2265"/>
  <c r="C2265"/>
  <c r="E2265"/>
  <c r="F2265"/>
  <c r="G2265"/>
  <c r="A2266"/>
  <c r="B2266"/>
  <c r="C2266"/>
  <c r="E2266"/>
  <c r="F2266"/>
  <c r="G2266"/>
  <c r="A2267"/>
  <c r="B2267"/>
  <c r="C2267"/>
  <c r="E2267"/>
  <c r="F2267"/>
  <c r="G2267"/>
  <c r="A2268"/>
  <c r="B2268"/>
  <c r="C2268"/>
  <c r="E2268"/>
  <c r="F2268"/>
  <c r="G2268"/>
  <c r="A2269"/>
  <c r="B2269"/>
  <c r="C2269"/>
  <c r="E2269"/>
  <c r="F2269"/>
  <c r="G2269"/>
  <c r="A2270"/>
  <c r="B2270"/>
  <c r="C2270"/>
  <c r="E2270"/>
  <c r="F2270"/>
  <c r="G2270"/>
  <c r="A2271"/>
  <c r="B2271"/>
  <c r="C2271"/>
  <c r="E2271"/>
  <c r="F2271"/>
  <c r="G2271"/>
  <c r="A2272"/>
  <c r="B2272"/>
  <c r="C2272"/>
  <c r="E2272"/>
  <c r="F2272"/>
  <c r="G2272"/>
  <c r="A2273"/>
  <c r="B2273"/>
  <c r="C2273"/>
  <c r="E2273"/>
  <c r="F2273"/>
  <c r="G2273"/>
  <c r="A2274"/>
  <c r="B2274"/>
  <c r="C2274"/>
  <c r="E2274"/>
  <c r="F2274"/>
  <c r="G2274"/>
  <c r="A2275"/>
  <c r="B2275"/>
  <c r="C2275"/>
  <c r="E2275"/>
  <c r="F2275"/>
  <c r="G2275"/>
  <c r="A2276"/>
  <c r="B2276"/>
  <c r="C2276"/>
  <c r="E2276"/>
  <c r="F2276"/>
  <c r="G2276"/>
  <c r="A2277"/>
  <c r="B2277"/>
  <c r="C2277"/>
  <c r="E2277"/>
  <c r="F2277"/>
  <c r="G2277"/>
  <c r="A2278"/>
  <c r="B2278"/>
  <c r="C2278"/>
  <c r="E2278"/>
  <c r="F2278"/>
  <c r="G2278"/>
  <c r="A2279"/>
  <c r="B2279"/>
  <c r="C2279"/>
  <c r="E2279"/>
  <c r="F2279"/>
  <c r="G2279"/>
  <c r="A2280"/>
  <c r="B2280"/>
  <c r="C2280"/>
  <c r="E2280"/>
  <c r="F2280"/>
  <c r="G2280"/>
  <c r="A2281"/>
  <c r="B2281"/>
  <c r="C2281"/>
  <c r="E2281"/>
  <c r="F2281"/>
  <c r="G2281"/>
  <c r="A2282"/>
  <c r="B2282"/>
  <c r="C2282"/>
  <c r="E2282"/>
  <c r="F2282"/>
  <c r="G2282"/>
  <c r="A2283"/>
  <c r="B2283"/>
  <c r="C2283"/>
  <c r="E2283"/>
  <c r="F2283"/>
  <c r="G2283"/>
  <c r="A2284"/>
  <c r="B2284"/>
  <c r="C2284"/>
  <c r="E2284"/>
  <c r="F2284"/>
  <c r="G2284"/>
  <c r="A2285"/>
  <c r="B2285"/>
  <c r="C2285"/>
  <c r="E2285"/>
  <c r="F2285"/>
  <c r="G2285"/>
  <c r="A2286"/>
  <c r="B2286"/>
  <c r="C2286"/>
  <c r="E2286"/>
  <c r="F2286"/>
  <c r="G2286"/>
  <c r="A2287"/>
  <c r="B2287"/>
  <c r="C2287"/>
  <c r="E2287"/>
  <c r="F2287"/>
  <c r="G2287"/>
  <c r="A2288"/>
  <c r="B2288"/>
  <c r="C2288"/>
  <c r="E2288"/>
  <c r="F2288"/>
  <c r="G2288"/>
  <c r="A2289"/>
  <c r="B2289"/>
  <c r="C2289"/>
  <c r="E2289"/>
  <c r="F2289"/>
  <c r="G2289"/>
  <c r="A2290"/>
  <c r="B2290"/>
  <c r="C2290"/>
  <c r="E2290"/>
  <c r="F2290"/>
  <c r="G2290"/>
  <c r="A2291"/>
  <c r="B2291"/>
  <c r="C2291"/>
  <c r="E2291"/>
  <c r="F2291"/>
  <c r="G2291"/>
  <c r="A2292"/>
  <c r="B2292"/>
  <c r="C2292"/>
  <c r="E2292"/>
  <c r="F2292"/>
  <c r="G2292"/>
  <c r="A2293"/>
  <c r="B2293"/>
  <c r="C2293"/>
  <c r="E2293"/>
  <c r="F2293"/>
  <c r="G2293"/>
  <c r="A2294"/>
  <c r="B2294"/>
  <c r="C2294"/>
  <c r="E2294"/>
  <c r="F2294"/>
  <c r="G2294"/>
  <c r="A2295"/>
  <c r="B2295"/>
  <c r="C2295"/>
  <c r="E2295"/>
  <c r="F2295"/>
  <c r="G2295"/>
  <c r="A2296"/>
  <c r="B2296"/>
  <c r="C2296"/>
  <c r="E2296"/>
  <c r="F2296"/>
  <c r="G2296"/>
  <c r="A2297"/>
  <c r="B2297"/>
  <c r="C2297"/>
  <c r="E2297"/>
  <c r="F2297"/>
  <c r="G2297"/>
  <c r="A2298"/>
  <c r="B2298"/>
  <c r="C2298"/>
  <c r="E2298"/>
  <c r="F2298"/>
  <c r="G2298"/>
  <c r="A2299"/>
  <c r="B2299"/>
  <c r="C2299"/>
  <c r="E2299"/>
  <c r="F2299"/>
  <c r="G2299"/>
  <c r="A2300"/>
  <c r="B2300"/>
  <c r="C2300"/>
  <c r="E2300"/>
  <c r="F2300"/>
  <c r="G2300"/>
  <c r="A2301"/>
  <c r="B2301"/>
  <c r="C2301"/>
  <c r="E2301"/>
  <c r="F2301"/>
  <c r="G2301"/>
  <c r="A2302"/>
  <c r="B2302"/>
  <c r="C2302"/>
  <c r="E2302"/>
  <c r="F2302"/>
  <c r="G2302"/>
  <c r="A2303"/>
  <c r="B2303"/>
  <c r="C2303"/>
  <c r="E2303"/>
  <c r="F2303"/>
  <c r="G2303"/>
  <c r="A2304"/>
  <c r="B2304"/>
  <c r="C2304"/>
  <c r="E2304"/>
  <c r="F2304"/>
  <c r="G2304"/>
  <c r="A2305"/>
  <c r="B2305"/>
  <c r="C2305"/>
  <c r="E2305"/>
  <c r="F2305"/>
  <c r="G2305"/>
  <c r="A2306"/>
  <c r="B2306"/>
  <c r="C2306"/>
  <c r="E2306"/>
  <c r="F2306"/>
  <c r="G2306"/>
  <c r="A2307"/>
  <c r="B2307"/>
  <c r="C2307"/>
  <c r="E2307"/>
  <c r="F2307"/>
  <c r="G2307"/>
  <c r="A2308"/>
  <c r="B2308"/>
  <c r="C2308"/>
  <c r="E2308"/>
  <c r="F2308"/>
  <c r="G2308"/>
  <c r="A2309"/>
  <c r="B2309"/>
  <c r="C2309"/>
  <c r="E2309"/>
  <c r="F2309"/>
  <c r="G2309"/>
  <c r="A2310"/>
  <c r="B2310"/>
  <c r="C2310"/>
  <c r="E2310"/>
  <c r="F2310"/>
  <c r="G2310"/>
  <c r="A2311"/>
  <c r="B2311"/>
  <c r="C2311"/>
  <c r="E2311"/>
  <c r="F2311"/>
  <c r="G2311"/>
  <c r="A2312"/>
  <c r="B2312"/>
  <c r="C2312"/>
  <c r="E2312"/>
  <c r="F2312"/>
  <c r="G2312"/>
  <c r="A2313"/>
  <c r="B2313"/>
  <c r="C2313"/>
  <c r="E2313"/>
  <c r="F2313"/>
  <c r="G2313"/>
  <c r="A2314"/>
  <c r="B2314"/>
  <c r="C2314"/>
  <c r="E2314"/>
  <c r="F2314"/>
  <c r="G2314"/>
  <c r="A2315"/>
  <c r="B2315"/>
  <c r="C2315"/>
  <c r="E2315"/>
  <c r="F2315"/>
  <c r="G2315"/>
  <c r="A2316"/>
  <c r="B2316"/>
  <c r="C2316"/>
  <c r="E2316"/>
  <c r="F2316"/>
  <c r="G2316"/>
  <c r="A2317"/>
  <c r="B2317"/>
  <c r="C2317"/>
  <c r="E2317"/>
  <c r="F2317"/>
  <c r="G2317"/>
  <c r="A2318"/>
  <c r="B2318"/>
  <c r="C2318"/>
  <c r="E2318"/>
  <c r="F2318"/>
  <c r="G2318"/>
  <c r="A2319"/>
  <c r="B2319"/>
  <c r="C2319"/>
  <c r="E2319"/>
  <c r="F2319"/>
  <c r="G2319"/>
  <c r="A2320"/>
  <c r="B2320"/>
  <c r="C2320"/>
  <c r="E2320"/>
  <c r="F2320"/>
  <c r="G2320"/>
  <c r="A2321"/>
  <c r="B2321"/>
  <c r="C2321"/>
  <c r="E2321"/>
  <c r="F2321"/>
  <c r="G2321"/>
  <c r="A2322"/>
  <c r="B2322"/>
  <c r="C2322"/>
  <c r="E2322"/>
  <c r="F2322"/>
  <c r="G2322"/>
  <c r="A2323"/>
  <c r="B2323"/>
  <c r="C2323"/>
  <c r="E2323"/>
  <c r="F2323"/>
  <c r="G2323"/>
  <c r="A2324"/>
  <c r="B2324"/>
  <c r="C2324"/>
  <c r="E2324"/>
  <c r="F2324"/>
  <c r="G2324"/>
  <c r="A2325"/>
  <c r="B2325"/>
  <c r="C2325"/>
  <c r="E2325"/>
  <c r="F2325"/>
  <c r="G2325"/>
  <c r="A2326"/>
  <c r="B2326"/>
  <c r="C2326"/>
  <c r="E2326"/>
  <c r="F2326"/>
  <c r="G2326"/>
  <c r="A2327"/>
  <c r="B2327"/>
  <c r="C2327"/>
  <c r="E2327"/>
  <c r="F2327"/>
  <c r="G2327"/>
  <c r="A2328"/>
  <c r="B2328"/>
  <c r="C2328"/>
  <c r="E2328"/>
  <c r="F2328"/>
  <c r="G2328"/>
  <c r="A2329"/>
  <c r="B2329"/>
  <c r="C2329"/>
  <c r="E2329"/>
  <c r="F2329"/>
  <c r="G2329"/>
  <c r="A2330"/>
  <c r="B2330"/>
  <c r="C2330"/>
  <c r="E2330"/>
  <c r="F2330"/>
  <c r="G2330"/>
  <c r="A2331"/>
  <c r="B2331"/>
  <c r="C2331"/>
  <c r="E2331"/>
  <c r="F2331"/>
  <c r="G2331"/>
  <c r="A2332"/>
  <c r="B2332"/>
  <c r="C2332"/>
  <c r="E2332"/>
  <c r="F2332"/>
  <c r="G2332"/>
  <c r="A2333"/>
  <c r="B2333"/>
  <c r="C2333"/>
  <c r="E2333"/>
  <c r="F2333"/>
  <c r="G2333"/>
  <c r="A2334"/>
  <c r="B2334"/>
  <c r="C2334"/>
  <c r="E2334"/>
  <c r="F2334"/>
  <c r="G2334"/>
  <c r="A2335"/>
  <c r="B2335"/>
  <c r="C2335"/>
  <c r="E2335"/>
  <c r="F2335"/>
  <c r="G2335"/>
  <c r="A2336"/>
  <c r="B2336"/>
  <c r="C2336"/>
  <c r="E2336"/>
  <c r="F2336"/>
  <c r="G2336"/>
  <c r="A2337"/>
  <c r="B2337"/>
  <c r="C2337"/>
  <c r="E2337"/>
  <c r="F2337"/>
  <c r="G2337"/>
  <c r="A2338"/>
  <c r="B2338"/>
  <c r="C2338"/>
  <c r="E2338"/>
  <c r="F2338"/>
  <c r="G2338"/>
  <c r="A2339"/>
  <c r="B2339"/>
  <c r="C2339"/>
  <c r="E2339"/>
  <c r="F2339"/>
  <c r="G2339"/>
  <c r="A2340"/>
  <c r="B2340"/>
  <c r="C2340"/>
  <c r="E2340"/>
  <c r="F2340"/>
  <c r="G2340"/>
  <c r="A2341"/>
  <c r="B2341"/>
  <c r="C2341"/>
  <c r="E2341"/>
  <c r="F2341"/>
  <c r="G2341"/>
  <c r="A2342"/>
  <c r="B2342"/>
  <c r="C2342"/>
  <c r="E2342"/>
  <c r="F2342"/>
  <c r="G2342"/>
  <c r="A2343"/>
  <c r="B2343"/>
  <c r="C2343"/>
  <c r="E2343"/>
  <c r="F2343"/>
  <c r="G2343"/>
  <c r="A2344"/>
  <c r="B2344"/>
  <c r="C2344"/>
  <c r="E2344"/>
  <c r="F2344"/>
  <c r="G2344"/>
  <c r="A2345"/>
  <c r="B2345"/>
  <c r="C2345"/>
  <c r="E2345"/>
  <c r="F2345"/>
  <c r="G2345"/>
  <c r="A2346"/>
  <c r="B2346"/>
  <c r="C2346"/>
  <c r="E2346"/>
  <c r="F2346"/>
  <c r="G2346"/>
  <c r="A2347"/>
  <c r="B2347"/>
  <c r="C2347"/>
  <c r="E2347"/>
  <c r="F2347"/>
  <c r="G2347"/>
  <c r="A2348"/>
  <c r="B2348"/>
  <c r="C2348"/>
  <c r="E2348"/>
  <c r="F2348"/>
  <c r="G2348"/>
  <c r="A2349"/>
  <c r="B2349"/>
  <c r="C2349"/>
  <c r="E2349"/>
  <c r="F2349"/>
  <c r="G2349"/>
  <c r="A2350"/>
  <c r="B2350"/>
  <c r="C2350"/>
  <c r="E2350"/>
  <c r="F2350"/>
  <c r="G2350"/>
  <c r="A2351"/>
  <c r="B2351"/>
  <c r="C2351"/>
  <c r="E2351"/>
  <c r="F2351"/>
  <c r="G2351"/>
  <c r="A2352"/>
  <c r="B2352"/>
  <c r="C2352"/>
  <c r="E2352"/>
  <c r="F2352"/>
  <c r="G2352"/>
  <c r="A2353"/>
  <c r="B2353"/>
  <c r="C2353"/>
  <c r="E2353"/>
  <c r="F2353"/>
  <c r="G2353"/>
  <c r="A2354"/>
  <c r="B2354"/>
  <c r="C2354"/>
  <c r="E2354"/>
  <c r="F2354"/>
  <c r="G2354"/>
  <c r="A2355"/>
  <c r="B2355"/>
  <c r="C2355"/>
  <c r="E2355"/>
  <c r="F2355"/>
  <c r="G2355"/>
  <c r="A2356"/>
  <c r="B2356"/>
  <c r="C2356"/>
  <c r="E2356"/>
  <c r="F2356"/>
  <c r="G2356"/>
  <c r="A2357"/>
  <c r="B2357"/>
  <c r="C2357"/>
  <c r="E2357"/>
  <c r="F2357"/>
  <c r="G2357"/>
  <c r="A2358"/>
  <c r="B2358"/>
  <c r="C2358"/>
  <c r="E2358"/>
  <c r="F2358"/>
  <c r="G2358"/>
  <c r="A2359"/>
  <c r="B2359"/>
  <c r="C2359"/>
  <c r="E2359"/>
  <c r="F2359"/>
  <c r="G2359"/>
  <c r="A2360"/>
  <c r="B2360"/>
  <c r="C2360"/>
  <c r="E2360"/>
  <c r="F2360"/>
  <c r="G2360"/>
  <c r="A2361"/>
  <c r="B2361"/>
  <c r="C2361"/>
  <c r="E2361"/>
  <c r="F2361"/>
  <c r="G2361"/>
  <c r="A2362"/>
  <c r="B2362"/>
  <c r="C2362"/>
  <c r="E2362"/>
  <c r="F2362"/>
  <c r="G2362"/>
  <c r="A2363"/>
  <c r="B2363"/>
  <c r="C2363"/>
  <c r="E2363"/>
  <c r="F2363"/>
  <c r="G2363"/>
  <c r="A2364"/>
  <c r="B2364"/>
  <c r="C2364"/>
  <c r="E2364"/>
  <c r="F2364"/>
  <c r="G2364"/>
  <c r="A2365"/>
  <c r="B2365"/>
  <c r="C2365"/>
  <c r="E2365"/>
  <c r="F2365"/>
  <c r="G2365"/>
  <c r="A2366"/>
  <c r="B2366"/>
  <c r="C2366"/>
  <c r="E2366"/>
  <c r="F2366"/>
  <c r="G2366"/>
  <c r="A2367"/>
  <c r="B2367"/>
  <c r="C2367"/>
  <c r="E2367"/>
  <c r="F2367"/>
  <c r="G2367"/>
  <c r="A2368"/>
  <c r="B2368"/>
  <c r="C2368"/>
  <c r="E2368"/>
  <c r="F2368"/>
  <c r="G2368"/>
  <c r="A2369"/>
  <c r="B2369"/>
  <c r="C2369"/>
  <c r="E2369"/>
  <c r="F2369"/>
  <c r="G2369"/>
  <c r="A2370"/>
  <c r="B2370"/>
  <c r="C2370"/>
  <c r="E2370"/>
  <c r="F2370"/>
  <c r="G2370"/>
  <c r="A2371"/>
  <c r="B2371"/>
  <c r="C2371"/>
  <c r="E2371"/>
  <c r="F2371"/>
  <c r="G2371"/>
  <c r="A2372"/>
  <c r="B2372"/>
  <c r="C2372"/>
  <c r="E2372"/>
  <c r="F2372"/>
  <c r="G2372"/>
  <c r="A2373"/>
  <c r="B2373"/>
  <c r="C2373"/>
  <c r="E2373"/>
  <c r="F2373"/>
  <c r="G2373"/>
  <c r="A2374"/>
  <c r="B2374"/>
  <c r="C2374"/>
  <c r="E2374"/>
  <c r="F2374"/>
  <c r="G2374"/>
  <c r="A2375"/>
  <c r="B2375"/>
  <c r="C2375"/>
  <c r="E2375"/>
  <c r="F2375"/>
  <c r="G2375"/>
  <c r="A2376"/>
  <c r="B2376"/>
  <c r="C2376"/>
  <c r="E2376"/>
  <c r="F2376"/>
  <c r="G2376"/>
  <c r="A2377"/>
  <c r="B2377"/>
  <c r="C2377"/>
  <c r="E2377"/>
  <c r="F2377"/>
  <c r="G2377"/>
  <c r="A2378"/>
  <c r="B2378"/>
  <c r="C2378"/>
  <c r="E2378"/>
  <c r="F2378"/>
  <c r="G2378"/>
  <c r="A2379"/>
  <c r="B2379"/>
  <c r="C2379"/>
  <c r="E2379"/>
  <c r="F2379"/>
  <c r="G2379"/>
  <c r="A2380"/>
  <c r="B2380"/>
  <c r="C2380"/>
  <c r="E2380"/>
  <c r="F2380"/>
  <c r="G2380"/>
  <c r="A2381"/>
  <c r="B2381"/>
  <c r="C2381"/>
  <c r="E2381"/>
  <c r="F2381"/>
  <c r="G2381"/>
  <c r="A2382"/>
  <c r="B2382"/>
  <c r="C2382"/>
  <c r="E2382"/>
  <c r="F2382"/>
  <c r="G2382"/>
  <c r="A2383"/>
  <c r="B2383"/>
  <c r="C2383"/>
  <c r="E2383"/>
  <c r="F2383"/>
  <c r="G2383"/>
  <c r="A2384"/>
  <c r="B2384"/>
  <c r="C2384"/>
  <c r="E2384"/>
  <c r="F2384"/>
  <c r="G2384"/>
  <c r="A2385"/>
  <c r="B2385"/>
  <c r="C2385"/>
  <c r="E2385"/>
  <c r="F2385"/>
  <c r="G2385"/>
  <c r="A2386"/>
  <c r="B2386"/>
  <c r="C2386"/>
  <c r="E2386"/>
  <c r="F2386"/>
  <c r="G2386"/>
  <c r="A2387"/>
  <c r="B2387"/>
  <c r="C2387"/>
  <c r="E2387"/>
  <c r="F2387"/>
  <c r="G2387"/>
  <c r="A2388"/>
  <c r="B2388"/>
  <c r="C2388"/>
  <c r="E2388"/>
  <c r="F2388"/>
  <c r="G2388"/>
  <c r="A2389"/>
  <c r="B2389"/>
  <c r="C2389"/>
  <c r="E2389"/>
  <c r="F2389"/>
  <c r="G2389"/>
  <c r="A2390"/>
  <c r="B2390"/>
  <c r="C2390"/>
  <c r="E2390"/>
  <c r="F2390"/>
  <c r="G2390"/>
  <c r="A2391"/>
  <c r="B2391"/>
  <c r="C2391"/>
  <c r="E2391"/>
  <c r="F2391"/>
  <c r="G2391"/>
  <c r="A2392"/>
  <c r="B2392"/>
  <c r="C2392"/>
  <c r="E2392"/>
  <c r="F2392"/>
  <c r="G2392"/>
  <c r="A2393"/>
  <c r="B2393"/>
  <c r="C2393"/>
  <c r="E2393"/>
  <c r="F2393"/>
  <c r="G2393"/>
  <c r="A2394"/>
  <c r="B2394"/>
  <c r="C2394"/>
  <c r="E2394"/>
  <c r="F2394"/>
  <c r="G2394"/>
  <c r="A2395"/>
  <c r="B2395"/>
  <c r="C2395"/>
  <c r="E2395"/>
  <c r="F2395"/>
  <c r="G2395"/>
  <c r="A2396"/>
  <c r="B2396"/>
  <c r="C2396"/>
  <c r="E2396"/>
  <c r="F2396"/>
  <c r="G2396"/>
  <c r="A2397"/>
  <c r="B2397"/>
  <c r="C2397"/>
  <c r="E2397"/>
  <c r="F2397"/>
  <c r="G2397"/>
  <c r="A2398"/>
  <c r="B2398"/>
  <c r="C2398"/>
  <c r="E2398"/>
  <c r="F2398"/>
  <c r="G2398"/>
  <c r="A2399"/>
  <c r="B2399"/>
  <c r="C2399"/>
  <c r="E2399"/>
  <c r="F2399"/>
  <c r="G2399"/>
  <c r="A2400"/>
  <c r="B2400"/>
  <c r="C2400"/>
  <c r="E2400"/>
  <c r="F2400"/>
  <c r="G2400"/>
  <c r="A2401"/>
  <c r="B2401"/>
  <c r="C2401"/>
  <c r="E2401"/>
  <c r="F2401"/>
  <c r="G2401"/>
  <c r="A2402"/>
  <c r="B2402"/>
  <c r="C2402"/>
  <c r="E2402"/>
  <c r="F2402"/>
  <c r="G2402"/>
  <c r="A2403"/>
  <c r="B2403"/>
  <c r="C2403"/>
  <c r="E2403"/>
  <c r="F2403"/>
  <c r="G2403"/>
  <c r="A2404"/>
  <c r="B2404"/>
  <c r="C2404"/>
  <c r="E2404"/>
  <c r="F2404"/>
  <c r="G2404"/>
  <c r="A2405"/>
  <c r="B2405"/>
  <c r="C2405"/>
  <c r="E2405"/>
  <c r="F2405"/>
  <c r="G2405"/>
  <c r="A2406"/>
  <c r="B2406"/>
  <c r="C2406"/>
  <c r="E2406"/>
  <c r="F2406"/>
  <c r="G2406"/>
  <c r="A2407"/>
  <c r="B2407"/>
  <c r="C2407"/>
  <c r="E2407"/>
  <c r="F2407"/>
  <c r="G2407"/>
  <c r="A2408"/>
  <c r="B2408"/>
  <c r="C2408"/>
  <c r="E2408"/>
  <c r="F2408"/>
  <c r="G2408"/>
  <c r="A2409"/>
  <c r="B2409"/>
  <c r="C2409"/>
  <c r="E2409"/>
  <c r="F2409"/>
  <c r="G2409"/>
  <c r="A2410"/>
  <c r="B2410"/>
  <c r="C2410"/>
  <c r="E2410"/>
  <c r="F2410"/>
  <c r="G2410"/>
  <c r="A2411"/>
  <c r="B2411"/>
  <c r="C2411"/>
  <c r="E2411"/>
  <c r="F2411"/>
  <c r="G2411"/>
  <c r="A2412"/>
  <c r="B2412"/>
  <c r="C2412"/>
  <c r="E2412"/>
  <c r="F2412"/>
  <c r="G2412"/>
  <c r="A2413"/>
  <c r="B2413"/>
  <c r="C2413"/>
  <c r="E2413"/>
  <c r="F2413"/>
  <c r="G2413"/>
  <c r="A2414"/>
  <c r="B2414"/>
  <c r="C2414"/>
  <c r="E2414"/>
  <c r="F2414"/>
  <c r="G2414"/>
  <c r="A2415"/>
  <c r="B2415"/>
  <c r="C2415"/>
  <c r="E2415"/>
  <c r="F2415"/>
  <c r="G2415"/>
  <c r="A2416"/>
  <c r="B2416"/>
  <c r="C2416"/>
  <c r="E2416"/>
  <c r="F2416"/>
  <c r="G2416"/>
  <c r="A2417"/>
  <c r="B2417"/>
  <c r="C2417"/>
  <c r="E2417"/>
  <c r="F2417"/>
  <c r="G2417"/>
  <c r="A2418"/>
  <c r="B2418"/>
  <c r="C2418"/>
  <c r="E2418"/>
  <c r="F2418"/>
  <c r="G2418"/>
  <c r="A2419"/>
  <c r="B2419"/>
  <c r="C2419"/>
  <c r="E2419"/>
  <c r="F2419"/>
  <c r="G2419"/>
  <c r="A2420"/>
  <c r="B2420"/>
  <c r="C2420"/>
  <c r="E2420"/>
  <c r="F2420"/>
  <c r="G2420"/>
  <c r="A2421"/>
  <c r="B2421"/>
  <c r="C2421"/>
  <c r="E2421"/>
  <c r="F2421"/>
  <c r="G2421"/>
  <c r="A2422"/>
  <c r="B2422"/>
  <c r="C2422"/>
  <c r="E2422"/>
  <c r="F2422"/>
  <c r="G2422"/>
  <c r="A2423"/>
  <c r="B2423"/>
  <c r="C2423"/>
  <c r="E2423"/>
  <c r="F2423"/>
  <c r="G2423"/>
  <c r="A2424"/>
  <c r="B2424"/>
  <c r="C2424"/>
  <c r="E2424"/>
  <c r="F2424"/>
  <c r="G2424"/>
  <c r="A2425"/>
  <c r="B2425"/>
  <c r="C2425"/>
  <c r="E2425"/>
  <c r="F2425"/>
  <c r="G2425"/>
  <c r="A2426"/>
  <c r="B2426"/>
  <c r="C2426"/>
  <c r="E2426"/>
  <c r="F2426"/>
  <c r="G2426"/>
  <c r="A2427"/>
  <c r="B2427"/>
  <c r="C2427"/>
  <c r="E2427"/>
  <c r="F2427"/>
  <c r="G2427"/>
  <c r="A2428"/>
  <c r="B2428"/>
  <c r="C2428"/>
  <c r="E2428"/>
  <c r="F2428"/>
  <c r="G2428"/>
  <c r="A2429"/>
  <c r="B2429"/>
  <c r="C2429"/>
  <c r="E2429"/>
  <c r="F2429"/>
  <c r="G2429"/>
  <c r="A2430"/>
  <c r="B2430"/>
  <c r="C2430"/>
  <c r="E2430"/>
  <c r="F2430"/>
  <c r="G2430"/>
  <c r="A2431"/>
  <c r="B2431"/>
  <c r="C2431"/>
  <c r="E2431"/>
  <c r="F2431"/>
  <c r="G2431"/>
  <c r="A2432"/>
  <c r="B2432"/>
  <c r="C2432"/>
  <c r="E2432"/>
  <c r="F2432"/>
  <c r="G2432"/>
  <c r="A2433"/>
  <c r="B2433"/>
  <c r="C2433"/>
  <c r="E2433"/>
  <c r="F2433"/>
  <c r="G2433"/>
  <c r="A2434"/>
  <c r="B2434"/>
  <c r="C2434"/>
  <c r="E2434"/>
  <c r="F2434"/>
  <c r="G2434"/>
  <c r="A2435"/>
  <c r="B2435"/>
  <c r="C2435"/>
  <c r="E2435"/>
  <c r="F2435"/>
  <c r="G2435"/>
  <c r="A2436"/>
  <c r="B2436"/>
  <c r="C2436"/>
  <c r="E2436"/>
  <c r="F2436"/>
  <c r="G2436"/>
  <c r="A2437"/>
  <c r="B2437"/>
  <c r="C2437"/>
  <c r="E2437"/>
  <c r="F2437"/>
  <c r="G2437"/>
  <c r="A2438"/>
  <c r="B2438"/>
  <c r="C2438"/>
  <c r="E2438"/>
  <c r="F2438"/>
  <c r="G2438"/>
  <c r="A2439"/>
  <c r="B2439"/>
  <c r="C2439"/>
  <c r="E2439"/>
  <c r="F2439"/>
  <c r="G2439"/>
  <c r="A2440"/>
  <c r="B2440"/>
  <c r="C2440"/>
  <c r="E2440"/>
  <c r="F2440"/>
  <c r="G2440"/>
  <c r="A2441"/>
  <c r="B2441"/>
  <c r="C2441"/>
  <c r="E2441"/>
  <c r="F2441"/>
  <c r="G2441"/>
  <c r="A2442"/>
  <c r="B2442"/>
  <c r="C2442"/>
  <c r="E2442"/>
  <c r="F2442"/>
  <c r="G2442"/>
  <c r="A2443"/>
  <c r="B2443"/>
  <c r="C2443"/>
  <c r="E2443"/>
  <c r="F2443"/>
  <c r="G2443"/>
  <c r="A2444"/>
  <c r="B2444"/>
  <c r="C2444"/>
  <c r="E2444"/>
  <c r="F2444"/>
  <c r="G2444"/>
  <c r="A2445"/>
  <c r="B2445"/>
  <c r="C2445"/>
  <c r="E2445"/>
  <c r="F2445"/>
  <c r="G2445"/>
  <c r="A2446"/>
  <c r="B2446"/>
  <c r="C2446"/>
  <c r="E2446"/>
  <c r="F2446"/>
  <c r="G2446"/>
  <c r="A2447"/>
  <c r="B2447"/>
  <c r="C2447"/>
  <c r="E2447"/>
  <c r="F2447"/>
  <c r="G2447"/>
  <c r="A2448"/>
  <c r="B2448"/>
  <c r="C2448"/>
  <c r="E2448"/>
  <c r="F2448"/>
  <c r="G2448"/>
  <c r="A2449"/>
  <c r="B2449"/>
  <c r="C2449"/>
  <c r="E2449"/>
  <c r="F2449"/>
  <c r="G2449"/>
  <c r="A2450"/>
  <c r="B2450"/>
  <c r="C2450"/>
  <c r="E2450"/>
  <c r="F2450"/>
  <c r="G2450"/>
  <c r="A2451"/>
  <c r="B2451"/>
  <c r="C2451"/>
  <c r="E2451"/>
  <c r="F2451"/>
  <c r="G2451"/>
  <c r="A2452"/>
  <c r="B2452"/>
  <c r="C2452"/>
  <c r="E2452"/>
  <c r="F2452"/>
  <c r="G2452"/>
  <c r="A2453"/>
  <c r="B2453"/>
  <c r="C2453"/>
  <c r="E2453"/>
  <c r="F2453"/>
  <c r="G2453"/>
  <c r="A2454"/>
  <c r="B2454"/>
  <c r="C2454"/>
  <c r="E2454"/>
  <c r="F2454"/>
  <c r="G2454"/>
  <c r="A2455"/>
  <c r="B2455"/>
  <c r="C2455"/>
  <c r="E2455"/>
  <c r="F2455"/>
  <c r="G2455"/>
  <c r="A2456"/>
  <c r="B2456"/>
  <c r="C2456"/>
  <c r="E2456"/>
  <c r="F2456"/>
  <c r="G2456"/>
  <c r="A2457"/>
  <c r="B2457"/>
  <c r="C2457"/>
  <c r="E2457"/>
  <c r="F2457"/>
  <c r="G2457"/>
  <c r="A2458"/>
  <c r="B2458"/>
  <c r="C2458"/>
  <c r="E2458"/>
  <c r="F2458"/>
  <c r="G2458"/>
  <c r="A2459"/>
  <c r="B2459"/>
  <c r="C2459"/>
  <c r="E2459"/>
  <c r="F2459"/>
  <c r="G2459"/>
  <c r="A2460"/>
  <c r="B2460"/>
  <c r="C2460"/>
  <c r="E2460"/>
  <c r="F2460"/>
  <c r="G2460"/>
  <c r="A2461"/>
  <c r="B2461"/>
  <c r="C2461"/>
  <c r="E2461"/>
  <c r="F2461"/>
  <c r="G2461"/>
  <c r="A2462"/>
  <c r="B2462"/>
  <c r="C2462"/>
  <c r="E2462"/>
  <c r="F2462"/>
  <c r="G2462"/>
  <c r="A2463"/>
  <c r="B2463"/>
  <c r="C2463"/>
  <c r="E2463"/>
  <c r="F2463"/>
  <c r="G2463"/>
  <c r="A2464"/>
  <c r="B2464"/>
  <c r="C2464"/>
  <c r="E2464"/>
  <c r="F2464"/>
  <c r="G2464"/>
  <c r="A2465"/>
  <c r="B2465"/>
  <c r="C2465"/>
  <c r="E2465"/>
  <c r="F2465"/>
  <c r="G2465"/>
  <c r="A2466"/>
  <c r="B2466"/>
  <c r="C2466"/>
  <c r="E2466"/>
  <c r="F2466"/>
  <c r="G2466"/>
  <c r="A2467"/>
  <c r="B2467"/>
  <c r="C2467"/>
  <c r="E2467"/>
  <c r="F2467"/>
  <c r="G2467"/>
  <c r="A2468"/>
  <c r="B2468"/>
  <c r="C2468"/>
  <c r="E2468"/>
  <c r="F2468"/>
  <c r="G2468"/>
  <c r="A2469"/>
  <c r="B2469"/>
  <c r="C2469"/>
  <c r="E2469"/>
  <c r="F2469"/>
  <c r="G2469"/>
  <c r="A2470"/>
  <c r="B2470"/>
  <c r="C2470"/>
  <c r="E2470"/>
  <c r="F2470"/>
  <c r="G2470"/>
  <c r="A2471"/>
  <c r="B2471"/>
  <c r="C2471"/>
  <c r="E2471"/>
  <c r="F2471"/>
  <c r="G2471"/>
  <c r="A2472"/>
  <c r="B2472"/>
  <c r="C2472"/>
  <c r="E2472"/>
  <c r="F2472"/>
  <c r="G2472"/>
  <c r="A2473"/>
  <c r="B2473"/>
  <c r="C2473"/>
  <c r="E2473"/>
  <c r="F2473"/>
  <c r="G2473"/>
  <c r="A2474"/>
  <c r="B2474"/>
  <c r="C2474"/>
  <c r="E2474"/>
  <c r="F2474"/>
  <c r="G2474"/>
  <c r="A2475"/>
  <c r="B2475"/>
  <c r="C2475"/>
  <c r="E2475"/>
  <c r="F2475"/>
  <c r="G2475"/>
  <c r="A2476"/>
  <c r="B2476"/>
  <c r="C2476"/>
  <c r="E2476"/>
  <c r="F2476"/>
  <c r="G2476"/>
  <c r="A2477"/>
  <c r="B2477"/>
  <c r="C2477"/>
  <c r="E2477"/>
  <c r="F2477"/>
  <c r="G2477"/>
  <c r="A2478"/>
  <c r="B2478"/>
  <c r="C2478"/>
  <c r="E2478"/>
  <c r="F2478"/>
  <c r="G2478"/>
  <c r="A2479"/>
  <c r="B2479"/>
  <c r="C2479"/>
  <c r="E2479"/>
  <c r="F2479"/>
  <c r="G2479"/>
  <c r="A2480"/>
  <c r="B2480"/>
  <c r="C2480"/>
  <c r="E2480"/>
  <c r="F2480"/>
  <c r="G2480"/>
  <c r="A2481"/>
  <c r="B2481"/>
  <c r="C2481"/>
  <c r="E2481"/>
  <c r="F2481"/>
  <c r="G2481"/>
  <c r="A2482"/>
  <c r="B2482"/>
  <c r="C2482"/>
  <c r="E2482"/>
  <c r="F2482"/>
  <c r="G2482"/>
  <c r="A2483"/>
  <c r="B2483"/>
  <c r="C2483"/>
  <c r="E2483"/>
  <c r="F2483"/>
  <c r="G2483"/>
  <c r="A2484"/>
  <c r="B2484"/>
  <c r="C2484"/>
  <c r="E2484"/>
  <c r="F2484"/>
  <c r="G2484"/>
  <c r="A2485"/>
  <c r="B2485"/>
  <c r="C2485"/>
  <c r="E2485"/>
  <c r="F2485"/>
  <c r="G2485"/>
  <c r="A2486"/>
  <c r="B2486"/>
  <c r="C2486"/>
  <c r="E2486"/>
  <c r="F2486"/>
  <c r="G2486"/>
  <c r="A2487"/>
  <c r="B2487"/>
  <c r="C2487"/>
  <c r="E2487"/>
  <c r="F2487"/>
  <c r="G2487"/>
  <c r="A2488"/>
  <c r="B2488"/>
  <c r="C2488"/>
  <c r="E2488"/>
  <c r="F2488"/>
  <c r="G2488"/>
  <c r="A2489"/>
  <c r="B2489"/>
  <c r="C2489"/>
  <c r="E2489"/>
  <c r="F2489"/>
  <c r="G2489"/>
  <c r="A2490"/>
  <c r="B2490"/>
  <c r="C2490"/>
  <c r="E2490"/>
  <c r="F2490"/>
  <c r="G2490"/>
  <c r="A2491"/>
  <c r="B2491"/>
  <c r="C2491"/>
  <c r="E2491"/>
  <c r="F2491"/>
  <c r="G2491"/>
  <c r="A2492"/>
  <c r="B2492"/>
  <c r="C2492"/>
  <c r="E2492"/>
  <c r="F2492"/>
  <c r="G2492"/>
  <c r="A2493"/>
  <c r="B2493"/>
  <c r="C2493"/>
  <c r="E2493"/>
  <c r="F2493"/>
  <c r="G2493"/>
  <c r="A2494"/>
  <c r="B2494"/>
  <c r="C2494"/>
  <c r="E2494"/>
  <c r="F2494"/>
  <c r="G2494"/>
  <c r="A2495"/>
  <c r="B2495"/>
  <c r="C2495"/>
  <c r="E2495"/>
  <c r="F2495"/>
  <c r="G2495"/>
  <c r="A2496"/>
  <c r="B2496"/>
  <c r="C2496"/>
  <c r="E2496"/>
  <c r="F2496"/>
  <c r="G2496"/>
  <c r="A2497"/>
  <c r="B2497"/>
  <c r="C2497"/>
  <c r="E2497"/>
  <c r="F2497"/>
  <c r="G2497"/>
  <c r="A2498"/>
  <c r="B2498"/>
  <c r="C2498"/>
  <c r="E2498"/>
  <c r="F2498"/>
  <c r="G2498"/>
  <c r="A2499"/>
  <c r="B2499"/>
  <c r="C2499"/>
  <c r="E2499"/>
  <c r="F2499"/>
  <c r="G2499"/>
  <c r="A2500"/>
  <c r="B2500"/>
  <c r="C2500"/>
  <c r="E2500"/>
  <c r="F2500"/>
  <c r="G2500"/>
  <c r="A2501"/>
  <c r="B2501"/>
  <c r="C2501"/>
  <c r="E2501"/>
  <c r="F2501"/>
  <c r="G2501"/>
  <c r="A2502"/>
  <c r="B2502"/>
  <c r="C2502"/>
  <c r="E2502"/>
  <c r="F2502"/>
  <c r="G2502"/>
  <c r="A2503"/>
  <c r="B2503"/>
  <c r="C2503"/>
  <c r="E2503"/>
  <c r="F2503"/>
  <c r="G2503"/>
  <c r="A2504"/>
  <c r="B2504"/>
  <c r="C2504"/>
  <c r="E2504"/>
  <c r="F2504"/>
  <c r="G2504"/>
  <c r="A2505"/>
  <c r="B2505"/>
  <c r="C2505"/>
  <c r="E2505"/>
  <c r="F2505"/>
  <c r="G2505"/>
  <c r="A2506"/>
  <c r="B2506"/>
  <c r="C2506"/>
  <c r="E2506"/>
  <c r="F2506"/>
  <c r="G2506"/>
  <c r="A2507"/>
  <c r="B2507"/>
  <c r="C2507"/>
  <c r="E2507"/>
  <c r="F2507"/>
  <c r="G2507"/>
  <c r="A2508"/>
  <c r="B2508"/>
  <c r="C2508"/>
  <c r="E2508"/>
  <c r="F2508"/>
  <c r="G2508"/>
  <c r="A2509"/>
  <c r="B2509"/>
  <c r="C2509"/>
  <c r="E2509"/>
  <c r="F2509"/>
  <c r="G2509"/>
  <c r="A2510"/>
  <c r="B2510"/>
  <c r="C2510"/>
  <c r="E2510"/>
  <c r="F2510"/>
  <c r="G2510"/>
  <c r="A2511"/>
  <c r="B2511"/>
  <c r="C2511"/>
  <c r="E2511"/>
  <c r="F2511"/>
  <c r="G2511"/>
  <c r="A2512"/>
  <c r="B2512"/>
  <c r="C2512"/>
  <c r="E2512"/>
  <c r="F2512"/>
  <c r="G2512"/>
  <c r="A2513"/>
  <c r="B2513"/>
  <c r="C2513"/>
  <c r="E2513"/>
  <c r="F2513"/>
  <c r="G2513"/>
  <c r="A2514"/>
  <c r="B2514"/>
  <c r="C2514"/>
  <c r="E2514"/>
  <c r="F2514"/>
  <c r="G2514"/>
  <c r="A2515"/>
  <c r="B2515"/>
  <c r="C2515"/>
  <c r="E2515"/>
  <c r="F2515"/>
  <c r="G2515"/>
  <c r="A2516"/>
  <c r="B2516"/>
  <c r="C2516"/>
  <c r="E2516"/>
  <c r="F2516"/>
  <c r="G2516"/>
  <c r="A2517"/>
  <c r="B2517"/>
  <c r="C2517"/>
  <c r="E2517"/>
  <c r="F2517"/>
  <c r="G2517"/>
  <c r="A2518"/>
  <c r="B2518"/>
  <c r="C2518"/>
  <c r="E2518"/>
  <c r="F2518"/>
  <c r="G2518"/>
  <c r="A2519"/>
  <c r="B2519"/>
  <c r="C2519"/>
  <c r="E2519"/>
  <c r="F2519"/>
  <c r="G2519"/>
  <c r="A2520"/>
  <c r="B2520"/>
  <c r="C2520"/>
  <c r="E2520"/>
  <c r="F2520"/>
  <c r="G2520"/>
  <c r="A2521"/>
  <c r="B2521"/>
  <c r="C2521"/>
  <c r="E2521"/>
  <c r="F2521"/>
  <c r="G2521"/>
  <c r="A2522"/>
  <c r="B2522"/>
  <c r="C2522"/>
  <c r="E2522"/>
  <c r="F2522"/>
  <c r="G2522"/>
  <c r="A2523"/>
  <c r="B2523"/>
  <c r="C2523"/>
  <c r="E2523"/>
  <c r="F2523"/>
  <c r="G2523"/>
  <c r="A2524"/>
  <c r="B2524"/>
  <c r="C2524"/>
  <c r="E2524"/>
  <c r="F2524"/>
  <c r="G2524"/>
  <c r="A2525"/>
  <c r="B2525"/>
  <c r="C2525"/>
  <c r="E2525"/>
  <c r="F2525"/>
  <c r="G2525"/>
  <c r="A2526"/>
  <c r="B2526"/>
  <c r="C2526"/>
  <c r="E2526"/>
  <c r="F2526"/>
  <c r="G2526"/>
  <c r="A2527"/>
  <c r="B2527"/>
  <c r="C2527"/>
  <c r="E2527"/>
  <c r="F2527"/>
  <c r="G2527"/>
  <c r="A2528"/>
  <c r="B2528"/>
  <c r="C2528"/>
  <c r="E2528"/>
  <c r="F2528"/>
  <c r="G2528"/>
  <c r="A2529"/>
  <c r="B2529"/>
  <c r="C2529"/>
  <c r="E2529"/>
  <c r="F2529"/>
  <c r="G2529"/>
  <c r="A2530"/>
  <c r="B2530"/>
  <c r="C2530"/>
  <c r="E2530"/>
  <c r="F2530"/>
  <c r="G2530"/>
  <c r="A2531"/>
  <c r="B2531"/>
  <c r="C2531"/>
  <c r="E2531"/>
  <c r="F2531"/>
  <c r="G2531"/>
  <c r="A2532"/>
  <c r="B2532"/>
  <c r="C2532"/>
  <c r="E2532"/>
  <c r="F2532"/>
  <c r="G2532"/>
  <c r="A2533"/>
  <c r="B2533"/>
  <c r="C2533"/>
  <c r="E2533"/>
  <c r="F2533"/>
  <c r="G2533"/>
  <c r="A2534"/>
  <c r="B2534"/>
  <c r="C2534"/>
  <c r="E2534"/>
  <c r="F2534"/>
  <c r="G2534"/>
  <c r="A2535"/>
  <c r="B2535"/>
  <c r="C2535"/>
  <c r="E2535"/>
  <c r="F2535"/>
  <c r="G2535"/>
  <c r="A2536"/>
  <c r="B2536"/>
  <c r="C2536"/>
  <c r="E2536"/>
  <c r="F2536"/>
  <c r="G2536"/>
  <c r="A2537"/>
  <c r="B2537"/>
  <c r="C2537"/>
  <c r="E2537"/>
  <c r="F2537"/>
  <c r="G2537"/>
  <c r="A2538"/>
  <c r="B2538"/>
  <c r="C2538"/>
  <c r="E2538"/>
  <c r="F2538"/>
  <c r="G2538"/>
  <c r="A2539"/>
  <c r="B2539"/>
  <c r="C2539"/>
  <c r="E2539"/>
  <c r="F2539"/>
  <c r="G2539"/>
  <c r="A2540"/>
  <c r="B2540"/>
  <c r="C2540"/>
  <c r="E2540"/>
  <c r="F2540"/>
  <c r="G2540"/>
  <c r="A2541"/>
  <c r="B2541"/>
  <c r="C2541"/>
  <c r="E2541"/>
  <c r="F2541"/>
  <c r="G2541"/>
  <c r="A2542"/>
  <c r="B2542"/>
  <c r="C2542"/>
  <c r="E2542"/>
  <c r="F2542"/>
  <c r="G2542"/>
  <c r="A2543"/>
  <c r="B2543"/>
  <c r="C2543"/>
  <c r="E2543"/>
  <c r="F2543"/>
  <c r="G2543"/>
  <c r="A2544"/>
  <c r="B2544"/>
  <c r="C2544"/>
  <c r="E2544"/>
  <c r="F2544"/>
  <c r="G2544"/>
  <c r="A2545"/>
  <c r="B2545"/>
  <c r="C2545"/>
  <c r="E2545"/>
  <c r="F2545"/>
  <c r="G2545"/>
  <c r="A2546"/>
  <c r="B2546"/>
  <c r="C2546"/>
  <c r="E2546"/>
  <c r="F2546"/>
  <c r="G2546"/>
  <c r="A2547"/>
  <c r="B2547"/>
  <c r="C2547"/>
  <c r="E2547"/>
  <c r="F2547"/>
  <c r="G2547"/>
  <c r="A2548"/>
  <c r="B2548"/>
  <c r="C2548"/>
  <c r="E2548"/>
  <c r="F2548"/>
  <c r="G2548"/>
  <c r="A2549"/>
  <c r="B2549"/>
  <c r="C2549"/>
  <c r="E2549"/>
  <c r="F2549"/>
  <c r="G2549"/>
  <c r="A2550"/>
  <c r="B2550"/>
  <c r="C2550"/>
  <c r="E2550"/>
  <c r="F2550"/>
  <c r="G2550"/>
  <c r="A2551"/>
  <c r="B2551"/>
  <c r="C2551"/>
  <c r="E2551"/>
  <c r="F2551"/>
  <c r="G2551"/>
  <c r="A2552"/>
  <c r="B2552"/>
  <c r="C2552"/>
  <c r="E2552"/>
  <c r="F2552"/>
  <c r="G2552"/>
  <c r="A2553"/>
  <c r="B2553"/>
  <c r="C2553"/>
  <c r="E2553"/>
  <c r="F2553"/>
  <c r="G2553"/>
  <c r="A2554"/>
  <c r="B2554"/>
  <c r="C2554"/>
  <c r="E2554"/>
  <c r="F2554"/>
  <c r="G2554"/>
  <c r="A2555"/>
  <c r="B2555"/>
  <c r="C2555"/>
  <c r="E2555"/>
  <c r="F2555"/>
  <c r="G2555"/>
  <c r="A2556"/>
  <c r="B2556"/>
  <c r="C2556"/>
  <c r="E2556"/>
  <c r="F2556"/>
  <c r="G2556"/>
  <c r="A2557"/>
  <c r="B2557"/>
  <c r="C2557"/>
  <c r="E2557"/>
  <c r="F2557"/>
  <c r="G2557"/>
  <c r="A2558"/>
  <c r="B2558"/>
  <c r="C2558"/>
  <c r="E2558"/>
  <c r="F2558"/>
  <c r="G2558"/>
  <c r="A2559"/>
  <c r="B2559"/>
  <c r="C2559"/>
  <c r="E2559"/>
  <c r="F2559"/>
  <c r="G2559"/>
  <c r="A2560"/>
  <c r="B2560"/>
  <c r="C2560"/>
  <c r="E2560"/>
  <c r="F2560"/>
  <c r="G2560"/>
  <c r="A2561"/>
  <c r="B2561"/>
  <c r="C2561"/>
  <c r="E2561"/>
  <c r="F2561"/>
  <c r="G2561"/>
  <c r="A2562"/>
  <c r="B2562"/>
  <c r="C2562"/>
  <c r="E2562"/>
  <c r="F2562"/>
  <c r="G2562"/>
  <c r="A2563"/>
  <c r="B2563"/>
  <c r="C2563"/>
  <c r="E2563"/>
  <c r="F2563"/>
  <c r="G2563"/>
  <c r="A2564"/>
  <c r="B2564"/>
  <c r="C2564"/>
  <c r="E2564"/>
  <c r="F2564"/>
  <c r="G2564"/>
  <c r="A2565"/>
  <c r="B2565"/>
  <c r="C2565"/>
  <c r="E2565"/>
  <c r="F2565"/>
  <c r="G2565"/>
  <c r="A2566"/>
  <c r="B2566"/>
  <c r="C2566"/>
  <c r="E2566"/>
  <c r="F2566"/>
  <c r="G2566"/>
  <c r="A2567"/>
  <c r="B2567"/>
  <c r="C2567"/>
  <c r="E2567"/>
  <c r="F2567"/>
  <c r="G2567"/>
  <c r="A2568"/>
  <c r="B2568"/>
  <c r="C2568"/>
  <c r="E2568"/>
  <c r="F2568"/>
  <c r="G2568"/>
  <c r="A2569"/>
  <c r="B2569"/>
  <c r="C2569"/>
  <c r="E2569"/>
  <c r="F2569"/>
  <c r="G2569"/>
  <c r="A2570"/>
  <c r="B2570"/>
  <c r="C2570"/>
  <c r="E2570"/>
  <c r="F2570"/>
  <c r="G2570"/>
  <c r="A2571"/>
  <c r="B2571"/>
  <c r="C2571"/>
  <c r="E2571"/>
  <c r="F2571"/>
  <c r="G2571"/>
  <c r="A2572"/>
  <c r="B2572"/>
  <c r="C2572"/>
  <c r="E2572"/>
  <c r="F2572"/>
  <c r="G2572"/>
  <c r="A2573"/>
  <c r="B2573"/>
  <c r="C2573"/>
  <c r="E2573"/>
  <c r="F2573"/>
  <c r="G2573"/>
  <c r="A2574"/>
  <c r="B2574"/>
  <c r="C2574"/>
  <c r="E2574"/>
  <c r="F2574"/>
  <c r="G2574"/>
  <c r="A2575"/>
  <c r="B2575"/>
  <c r="C2575"/>
  <c r="E2575"/>
  <c r="F2575"/>
  <c r="G2575"/>
  <c r="A2576"/>
  <c r="B2576"/>
  <c r="C2576"/>
  <c r="E2576"/>
  <c r="F2576"/>
  <c r="G2576"/>
  <c r="A2577"/>
  <c r="B2577"/>
  <c r="C2577"/>
  <c r="E2577"/>
  <c r="F2577"/>
  <c r="G2577"/>
  <c r="A2578"/>
  <c r="B2578"/>
  <c r="C2578"/>
  <c r="E2578"/>
  <c r="F2578"/>
  <c r="G2578"/>
  <c r="A2579"/>
  <c r="B2579"/>
  <c r="C2579"/>
  <c r="E2579"/>
  <c r="F2579"/>
  <c r="G2579"/>
  <c r="A2580"/>
  <c r="B2580"/>
  <c r="C2580"/>
  <c r="E2580"/>
  <c r="F2580"/>
  <c r="G2580"/>
  <c r="A2581"/>
  <c r="B2581"/>
  <c r="C2581"/>
  <c r="E2581"/>
  <c r="F2581"/>
  <c r="G2581"/>
  <c r="A2582"/>
  <c r="B2582"/>
  <c r="C2582"/>
  <c r="E2582"/>
  <c r="F2582"/>
  <c r="G2582"/>
  <c r="A2583"/>
  <c r="B2583"/>
  <c r="C2583"/>
  <c r="E2583"/>
  <c r="F2583"/>
  <c r="G2583"/>
  <c r="A2584"/>
  <c r="B2584"/>
  <c r="C2584"/>
  <c r="E2584"/>
  <c r="F2584"/>
  <c r="G2584"/>
  <c r="A2585"/>
  <c r="B2585"/>
  <c r="C2585"/>
  <c r="E2585"/>
  <c r="F2585"/>
  <c r="G2585"/>
  <c r="A2586"/>
  <c r="B2586"/>
  <c r="C2586"/>
  <c r="E2586"/>
  <c r="F2586"/>
  <c r="G2586"/>
  <c r="A2587"/>
  <c r="B2587"/>
  <c r="C2587"/>
  <c r="E2587"/>
  <c r="F2587"/>
  <c r="G2587"/>
  <c r="A2588"/>
  <c r="B2588"/>
  <c r="C2588"/>
  <c r="E2588"/>
  <c r="F2588"/>
  <c r="G2588"/>
  <c r="A2589"/>
  <c r="B2589"/>
  <c r="C2589"/>
  <c r="E2589"/>
  <c r="F2589"/>
  <c r="G2589"/>
  <c r="A2590"/>
  <c r="B2590"/>
  <c r="C2590"/>
  <c r="E2590"/>
  <c r="F2590"/>
  <c r="G2590"/>
  <c r="A2591"/>
  <c r="B2591"/>
  <c r="C2591"/>
  <c r="E2591"/>
  <c r="F2591"/>
  <c r="G2591"/>
  <c r="A2592"/>
  <c r="B2592"/>
  <c r="C2592"/>
  <c r="E2592"/>
  <c r="F2592"/>
  <c r="G2592"/>
  <c r="A2593"/>
  <c r="B2593"/>
  <c r="C2593"/>
  <c r="E2593"/>
  <c r="F2593"/>
  <c r="G2593"/>
  <c r="A2594"/>
  <c r="B2594"/>
  <c r="C2594"/>
  <c r="E2594"/>
  <c r="F2594"/>
  <c r="G2594"/>
  <c r="A2595"/>
  <c r="B2595"/>
  <c r="C2595"/>
  <c r="E2595"/>
  <c r="F2595"/>
  <c r="G2595"/>
  <c r="A2596"/>
  <c r="B2596"/>
  <c r="C2596"/>
  <c r="E2596"/>
  <c r="F2596"/>
  <c r="G2596"/>
  <c r="A2597"/>
  <c r="B2597"/>
  <c r="C2597"/>
  <c r="E2597"/>
  <c r="F2597"/>
  <c r="G2597"/>
  <c r="A2598"/>
  <c r="B2598"/>
  <c r="C2598"/>
  <c r="E2598"/>
  <c r="F2598"/>
  <c r="G2598"/>
  <c r="A2599"/>
  <c r="B2599"/>
  <c r="C2599"/>
  <c r="E2599"/>
  <c r="F2599"/>
  <c r="G2599"/>
  <c r="A2600"/>
  <c r="B2600"/>
  <c r="C2600"/>
  <c r="E2600"/>
  <c r="F2600"/>
  <c r="G2600"/>
  <c r="A2601"/>
  <c r="B2601"/>
  <c r="C2601"/>
  <c r="E2601"/>
  <c r="F2601"/>
  <c r="G2601"/>
  <c r="A2602"/>
  <c r="B2602"/>
  <c r="C2602"/>
  <c r="E2602"/>
  <c r="F2602"/>
  <c r="G2602"/>
  <c r="A2603"/>
  <c r="B2603"/>
  <c r="C2603"/>
  <c r="E2603"/>
  <c r="F2603"/>
  <c r="G2603"/>
  <c r="A2604"/>
  <c r="B2604"/>
  <c r="C2604"/>
  <c r="E2604"/>
  <c r="F2604"/>
  <c r="G2604"/>
  <c r="A2605"/>
  <c r="B2605"/>
  <c r="C2605"/>
  <c r="E2605"/>
  <c r="F2605"/>
  <c r="G2605"/>
  <c r="A2606"/>
  <c r="B2606"/>
  <c r="C2606"/>
  <c r="E2606"/>
  <c r="F2606"/>
  <c r="G2606"/>
  <c r="A2607"/>
  <c r="B2607"/>
  <c r="C2607"/>
  <c r="E2607"/>
  <c r="F2607"/>
  <c r="G2607"/>
  <c r="A2608"/>
  <c r="B2608"/>
  <c r="C2608"/>
  <c r="E2608"/>
  <c r="F2608"/>
  <c r="G2608"/>
  <c r="A2609"/>
  <c r="B2609"/>
  <c r="C2609"/>
  <c r="E2609"/>
  <c r="F2609"/>
  <c r="G2609"/>
  <c r="A2610"/>
  <c r="B2610"/>
  <c r="C2610"/>
  <c r="E2610"/>
  <c r="F2610"/>
  <c r="G2610"/>
  <c r="A2611"/>
  <c r="B2611"/>
  <c r="C2611"/>
  <c r="E2611"/>
  <c r="F2611"/>
  <c r="G2611"/>
  <c r="A2612"/>
  <c r="B2612"/>
  <c r="C2612"/>
  <c r="E2612"/>
  <c r="F2612"/>
  <c r="G2612"/>
  <c r="A2613"/>
  <c r="B2613"/>
  <c r="C2613"/>
  <c r="E2613"/>
  <c r="F2613"/>
  <c r="G2613"/>
  <c r="A2614"/>
  <c r="B2614"/>
  <c r="C2614"/>
  <c r="E2614"/>
  <c r="F2614"/>
  <c r="G2614"/>
  <c r="A2615"/>
  <c r="B2615"/>
  <c r="C2615"/>
  <c r="E2615"/>
  <c r="F2615"/>
  <c r="G2615"/>
  <c r="A2616"/>
  <c r="B2616"/>
  <c r="C2616"/>
  <c r="E2616"/>
  <c r="F2616"/>
  <c r="G2616"/>
  <c r="A2617"/>
  <c r="B2617"/>
  <c r="C2617"/>
  <c r="E2617"/>
  <c r="F2617"/>
  <c r="G2617"/>
  <c r="A2618"/>
  <c r="B2618"/>
  <c r="C2618"/>
  <c r="E2618"/>
  <c r="F2618"/>
  <c r="G2618"/>
  <c r="A2619"/>
  <c r="B2619"/>
  <c r="C2619"/>
  <c r="E2619"/>
  <c r="F2619"/>
  <c r="G2619"/>
  <c r="A2620"/>
  <c r="B2620"/>
  <c r="C2620"/>
  <c r="E2620"/>
  <c r="F2620"/>
  <c r="G2620"/>
  <c r="A2621"/>
  <c r="B2621"/>
  <c r="C2621"/>
  <c r="E2621"/>
  <c r="F2621"/>
  <c r="G2621"/>
  <c r="A2622"/>
  <c r="B2622"/>
  <c r="C2622"/>
  <c r="E2622"/>
  <c r="F2622"/>
  <c r="G2622"/>
  <c r="A2623"/>
  <c r="B2623"/>
  <c r="C2623"/>
  <c r="E2623"/>
  <c r="F2623"/>
  <c r="G2623"/>
  <c r="A2624"/>
  <c r="B2624"/>
  <c r="C2624"/>
  <c r="E2624"/>
  <c r="F2624"/>
  <c r="G2624"/>
  <c r="A2625"/>
  <c r="B2625"/>
  <c r="C2625"/>
  <c r="E2625"/>
  <c r="F2625"/>
  <c r="G2625"/>
  <c r="A2626"/>
  <c r="B2626"/>
  <c r="C2626"/>
  <c r="E2626"/>
  <c r="F2626"/>
  <c r="G2626"/>
  <c r="A2627"/>
  <c r="B2627"/>
  <c r="C2627"/>
  <c r="E2627"/>
  <c r="F2627"/>
  <c r="G2627"/>
  <c r="A2628"/>
  <c r="B2628"/>
  <c r="C2628"/>
  <c r="E2628"/>
  <c r="F2628"/>
  <c r="G2628"/>
  <c r="A2629"/>
  <c r="B2629"/>
  <c r="C2629"/>
  <c r="E2629"/>
  <c r="F2629"/>
  <c r="G2629"/>
  <c r="A2630"/>
  <c r="B2630"/>
  <c r="C2630"/>
  <c r="E2630"/>
  <c r="F2630"/>
  <c r="G2630"/>
  <c r="A2631"/>
  <c r="B2631"/>
  <c r="C2631"/>
  <c r="E2631"/>
  <c r="F2631"/>
  <c r="G2631"/>
  <c r="A2632"/>
  <c r="B2632"/>
  <c r="C2632"/>
  <c r="E2632"/>
  <c r="F2632"/>
  <c r="G2632"/>
  <c r="A2633"/>
  <c r="B2633"/>
  <c r="C2633"/>
  <c r="E2633"/>
  <c r="F2633"/>
  <c r="G2633"/>
  <c r="A2634"/>
  <c r="B2634"/>
  <c r="C2634"/>
  <c r="E2634"/>
  <c r="F2634"/>
  <c r="G2634"/>
  <c r="A2635"/>
  <c r="B2635"/>
  <c r="C2635"/>
  <c r="E2635"/>
  <c r="F2635"/>
  <c r="G2635"/>
  <c r="A2636"/>
  <c r="B2636"/>
  <c r="C2636"/>
  <c r="E2636"/>
  <c r="F2636"/>
  <c r="G2636"/>
  <c r="A2637"/>
  <c r="B2637"/>
  <c r="C2637"/>
  <c r="E2637"/>
  <c r="F2637"/>
  <c r="G2637"/>
  <c r="A2638"/>
  <c r="B2638"/>
  <c r="C2638"/>
  <c r="E2638"/>
  <c r="F2638"/>
  <c r="G2638"/>
  <c r="A2639"/>
  <c r="B2639"/>
  <c r="C2639"/>
  <c r="E2639"/>
  <c r="F2639"/>
  <c r="G2639"/>
  <c r="A2640"/>
  <c r="B2640"/>
  <c r="C2640"/>
  <c r="E2640"/>
  <c r="F2640"/>
  <c r="G2640"/>
  <c r="A2641"/>
  <c r="B2641"/>
  <c r="C2641"/>
  <c r="E2641"/>
  <c r="F2641"/>
  <c r="G2641"/>
  <c r="A2642"/>
  <c r="B2642"/>
  <c r="C2642"/>
  <c r="E2642"/>
  <c r="F2642"/>
  <c r="G2642"/>
  <c r="A2643"/>
  <c r="B2643"/>
  <c r="C2643"/>
  <c r="E2643"/>
  <c r="F2643"/>
  <c r="G2643"/>
  <c r="A2644"/>
  <c r="B2644"/>
  <c r="C2644"/>
  <c r="E2644"/>
  <c r="F2644"/>
  <c r="G2644"/>
  <c r="A2645"/>
  <c r="B2645"/>
  <c r="C2645"/>
  <c r="E2645"/>
  <c r="F2645"/>
  <c r="G2645"/>
  <c r="A2646"/>
  <c r="B2646"/>
  <c r="C2646"/>
  <c r="E2646"/>
  <c r="F2646"/>
  <c r="G2646"/>
  <c r="A2647"/>
  <c r="B2647"/>
  <c r="C2647"/>
  <c r="E2647"/>
  <c r="F2647"/>
  <c r="G2647"/>
  <c r="A2648"/>
  <c r="B2648"/>
  <c r="C2648"/>
  <c r="E2648"/>
  <c r="F2648"/>
  <c r="G2648"/>
  <c r="A2649"/>
  <c r="B2649"/>
  <c r="C2649"/>
  <c r="E2649"/>
  <c r="F2649"/>
  <c r="G2649"/>
  <c r="A2650"/>
  <c r="B2650"/>
  <c r="C2650"/>
  <c r="E2650"/>
  <c r="F2650"/>
  <c r="G2650"/>
  <c r="A2651"/>
  <c r="B2651"/>
  <c r="C2651"/>
  <c r="E2651"/>
  <c r="F2651"/>
  <c r="G2651"/>
  <c r="A2652"/>
  <c r="B2652"/>
  <c r="C2652"/>
  <c r="E2652"/>
  <c r="F2652"/>
  <c r="G2652"/>
  <c r="A2653"/>
  <c r="B2653"/>
  <c r="C2653"/>
  <c r="E2653"/>
  <c r="F2653"/>
  <c r="G2653"/>
  <c r="A2654"/>
  <c r="B2654"/>
  <c r="C2654"/>
  <c r="E2654"/>
  <c r="F2654"/>
  <c r="G2654"/>
  <c r="A2655"/>
  <c r="B2655"/>
  <c r="C2655"/>
  <c r="E2655"/>
  <c r="F2655"/>
  <c r="G2655"/>
  <c r="A2656"/>
  <c r="B2656"/>
  <c r="C2656"/>
  <c r="E2656"/>
  <c r="F2656"/>
  <c r="G2656"/>
  <c r="A2657"/>
  <c r="B2657"/>
  <c r="C2657"/>
  <c r="E2657"/>
  <c r="F2657"/>
  <c r="G2657"/>
  <c r="A2658"/>
  <c r="B2658"/>
  <c r="C2658"/>
  <c r="E2658"/>
  <c r="F2658"/>
  <c r="G2658"/>
  <c r="A2659"/>
  <c r="B2659"/>
  <c r="C2659"/>
  <c r="E2659"/>
  <c r="F2659"/>
  <c r="G2659"/>
  <c r="A2660"/>
  <c r="B2660"/>
  <c r="C2660"/>
  <c r="E2660"/>
  <c r="F2660"/>
  <c r="G2660"/>
  <c r="A2661"/>
  <c r="B2661"/>
  <c r="C2661"/>
  <c r="E2661"/>
  <c r="F2661"/>
  <c r="G2661"/>
  <c r="A2662"/>
  <c r="B2662"/>
  <c r="C2662"/>
  <c r="E2662"/>
  <c r="F2662"/>
  <c r="G2662"/>
  <c r="A2663"/>
  <c r="B2663"/>
  <c r="C2663"/>
  <c r="E2663"/>
  <c r="F2663"/>
  <c r="G2663"/>
  <c r="A2664"/>
  <c r="B2664"/>
  <c r="C2664"/>
  <c r="E2664"/>
  <c r="F2664"/>
  <c r="G2664"/>
  <c r="A2665"/>
  <c r="B2665"/>
  <c r="C2665"/>
  <c r="E2665"/>
  <c r="F2665"/>
  <c r="G2665"/>
  <c r="A2666"/>
  <c r="B2666"/>
  <c r="C2666"/>
  <c r="E2666"/>
  <c r="F2666"/>
  <c r="G2666"/>
  <c r="A2667"/>
  <c r="B2667"/>
  <c r="C2667"/>
  <c r="E2667"/>
  <c r="F2667"/>
  <c r="G2667"/>
  <c r="A2668"/>
  <c r="B2668"/>
  <c r="C2668"/>
  <c r="E2668"/>
  <c r="F2668"/>
  <c r="G2668"/>
  <c r="A2669"/>
  <c r="B2669"/>
  <c r="C2669"/>
  <c r="E2669"/>
  <c r="F2669"/>
  <c r="G2669"/>
  <c r="A2670"/>
  <c r="B2670"/>
  <c r="C2670"/>
  <c r="E2670"/>
  <c r="F2670"/>
  <c r="G2670"/>
  <c r="A2671"/>
  <c r="B2671"/>
  <c r="C2671"/>
  <c r="E2671"/>
  <c r="F2671"/>
  <c r="G2671"/>
  <c r="A2672"/>
  <c r="B2672"/>
  <c r="C2672"/>
  <c r="E2672"/>
  <c r="F2672"/>
  <c r="G2672"/>
  <c r="A2673"/>
  <c r="B2673"/>
  <c r="C2673"/>
  <c r="E2673"/>
  <c r="F2673"/>
  <c r="G2673"/>
  <c r="A2674"/>
  <c r="B2674"/>
  <c r="C2674"/>
  <c r="E2674"/>
  <c r="F2674"/>
  <c r="G2674"/>
  <c r="A2675"/>
  <c r="B2675"/>
  <c r="C2675"/>
  <c r="E2675"/>
  <c r="F2675"/>
  <c r="G2675"/>
  <c r="A2676"/>
  <c r="B2676"/>
  <c r="C2676"/>
  <c r="E2676"/>
  <c r="F2676"/>
  <c r="G2676"/>
  <c r="A2677"/>
  <c r="B2677"/>
  <c r="C2677"/>
  <c r="E2677"/>
  <c r="F2677"/>
  <c r="G2677"/>
  <c r="A2678"/>
  <c r="B2678"/>
  <c r="C2678"/>
  <c r="E2678"/>
  <c r="F2678"/>
  <c r="G2678"/>
  <c r="A2679"/>
  <c r="B2679"/>
  <c r="C2679"/>
  <c r="E2679"/>
  <c r="F2679"/>
  <c r="G2679"/>
  <c r="A2680"/>
  <c r="B2680"/>
  <c r="C2680"/>
  <c r="E2680"/>
  <c r="F2680"/>
  <c r="G2680"/>
  <c r="A2681"/>
  <c r="B2681"/>
  <c r="C2681"/>
  <c r="E2681"/>
  <c r="F2681"/>
  <c r="G2681"/>
  <c r="A2682"/>
  <c r="B2682"/>
  <c r="C2682"/>
  <c r="E2682"/>
  <c r="F2682"/>
  <c r="G2682"/>
  <c r="A2683"/>
  <c r="B2683"/>
  <c r="C2683"/>
  <c r="E2683"/>
  <c r="F2683"/>
  <c r="G2683"/>
  <c r="A2684"/>
  <c r="B2684"/>
  <c r="C2684"/>
  <c r="E2684"/>
  <c r="F2684"/>
  <c r="G2684"/>
  <c r="A2685"/>
  <c r="B2685"/>
  <c r="C2685"/>
  <c r="E2685"/>
  <c r="F2685"/>
  <c r="G2685"/>
  <c r="A2686"/>
  <c r="B2686"/>
  <c r="C2686"/>
  <c r="E2686"/>
  <c r="F2686"/>
  <c r="G2686"/>
  <c r="A2687"/>
  <c r="B2687"/>
  <c r="C2687"/>
  <c r="E2687"/>
  <c r="F2687"/>
  <c r="G2687"/>
  <c r="A2688"/>
  <c r="B2688"/>
  <c r="C2688"/>
  <c r="E2688"/>
  <c r="F2688"/>
  <c r="G2688"/>
  <c r="A2689"/>
  <c r="B2689"/>
  <c r="C2689"/>
  <c r="E2689"/>
  <c r="F2689"/>
  <c r="G2689"/>
  <c r="A2690"/>
  <c r="B2690"/>
  <c r="C2690"/>
  <c r="E2690"/>
  <c r="F2690"/>
  <c r="G2690"/>
  <c r="A2691"/>
  <c r="B2691"/>
  <c r="C2691"/>
  <c r="E2691"/>
  <c r="F2691"/>
  <c r="G2691"/>
  <c r="A2692"/>
  <c r="B2692"/>
  <c r="C2692"/>
  <c r="E2692"/>
  <c r="F2692"/>
  <c r="G2692"/>
  <c r="A2693"/>
  <c r="B2693"/>
  <c r="C2693"/>
  <c r="E2693"/>
  <c r="F2693"/>
  <c r="G2693"/>
  <c r="A2694"/>
  <c r="B2694"/>
  <c r="C2694"/>
  <c r="E2694"/>
  <c r="F2694"/>
  <c r="G2694"/>
  <c r="A2695"/>
  <c r="B2695"/>
  <c r="C2695"/>
  <c r="E2695"/>
  <c r="F2695"/>
  <c r="G2695"/>
  <c r="A2696"/>
  <c r="B2696"/>
  <c r="C2696"/>
  <c r="E2696"/>
  <c r="F2696"/>
  <c r="G2696"/>
  <c r="A2697"/>
  <c r="B2697"/>
  <c r="C2697"/>
  <c r="E2697"/>
  <c r="F2697"/>
  <c r="G2697"/>
  <c r="A2698"/>
  <c r="B2698"/>
  <c r="C2698"/>
  <c r="E2698"/>
  <c r="F2698"/>
  <c r="G2698"/>
  <c r="A2699"/>
  <c r="B2699"/>
  <c r="C2699"/>
  <c r="E2699"/>
  <c r="F2699"/>
  <c r="G2699"/>
  <c r="A2700"/>
  <c r="B2700"/>
  <c r="C2700"/>
  <c r="E2700"/>
  <c r="F2700"/>
  <c r="G2700"/>
  <c r="A2701"/>
  <c r="B2701"/>
  <c r="C2701"/>
  <c r="E2701"/>
  <c r="F2701"/>
  <c r="G2701"/>
  <c r="A2702"/>
  <c r="B2702"/>
  <c r="C2702"/>
  <c r="E2702"/>
  <c r="F2702"/>
  <c r="G2702"/>
  <c r="A2703"/>
  <c r="B2703"/>
  <c r="C2703"/>
  <c r="E2703"/>
  <c r="F2703"/>
  <c r="G2703"/>
  <c r="A2704"/>
  <c r="B2704"/>
  <c r="C2704"/>
  <c r="E2704"/>
  <c r="F2704"/>
  <c r="G2704"/>
  <c r="A2705"/>
  <c r="B2705"/>
  <c r="C2705"/>
  <c r="E2705"/>
  <c r="F2705"/>
  <c r="G2705"/>
  <c r="A2706"/>
  <c r="B2706"/>
  <c r="C2706"/>
  <c r="E2706"/>
  <c r="F2706"/>
  <c r="G2706"/>
  <c r="A2707"/>
  <c r="B2707"/>
  <c r="C2707"/>
  <c r="E2707"/>
  <c r="F2707"/>
  <c r="G2707"/>
  <c r="A2708"/>
  <c r="B2708"/>
  <c r="C2708"/>
  <c r="E2708"/>
  <c r="F2708"/>
  <c r="G2708"/>
  <c r="A2709"/>
  <c r="B2709"/>
  <c r="C2709"/>
  <c r="E2709"/>
  <c r="F2709"/>
  <c r="G2709"/>
  <c r="A2710"/>
  <c r="B2710"/>
  <c r="C2710"/>
  <c r="E2710"/>
  <c r="F2710"/>
  <c r="G2710"/>
  <c r="A2711"/>
  <c r="B2711"/>
  <c r="C2711"/>
  <c r="E2711"/>
  <c r="F2711"/>
  <c r="G2711"/>
  <c r="A2712"/>
  <c r="B2712"/>
  <c r="C2712"/>
  <c r="E2712"/>
  <c r="F2712"/>
  <c r="G2712"/>
  <c r="A2713"/>
  <c r="B2713"/>
  <c r="C2713"/>
  <c r="E2713"/>
  <c r="F2713"/>
  <c r="G2713"/>
  <c r="A2714"/>
  <c r="B2714"/>
  <c r="C2714"/>
  <c r="E2714"/>
  <c r="F2714"/>
  <c r="G2714"/>
  <c r="A2715"/>
  <c r="B2715"/>
  <c r="C2715"/>
  <c r="E2715"/>
  <c r="F2715"/>
  <c r="G2715"/>
  <c r="A2716"/>
  <c r="B2716"/>
  <c r="C2716"/>
  <c r="E2716"/>
  <c r="F2716"/>
  <c r="G2716"/>
  <c r="A2717"/>
  <c r="B2717"/>
  <c r="C2717"/>
  <c r="E2717"/>
  <c r="F2717"/>
  <c r="G2717"/>
  <c r="A2718"/>
  <c r="B2718"/>
  <c r="C2718"/>
  <c r="E2718"/>
  <c r="F2718"/>
  <c r="G2718"/>
  <c r="A2719"/>
  <c r="B2719"/>
  <c r="C2719"/>
  <c r="E2719"/>
  <c r="F2719"/>
  <c r="G2719"/>
  <c r="A2720"/>
  <c r="B2720"/>
  <c r="C2720"/>
  <c r="E2720"/>
  <c r="F2720"/>
  <c r="G2720"/>
  <c r="A2721"/>
  <c r="B2721"/>
  <c r="C2721"/>
  <c r="E2721"/>
  <c r="F2721"/>
  <c r="G2721"/>
  <c r="A2722"/>
  <c r="B2722"/>
  <c r="C2722"/>
  <c r="E2722"/>
  <c r="F2722"/>
  <c r="G2722"/>
  <c r="A2723"/>
  <c r="B2723"/>
  <c r="C2723"/>
  <c r="E2723"/>
  <c r="F2723"/>
  <c r="G2723"/>
  <c r="A2724"/>
  <c r="B2724"/>
  <c r="C2724"/>
  <c r="E2724"/>
  <c r="F2724"/>
  <c r="G2724"/>
  <c r="A2725"/>
  <c r="B2725"/>
  <c r="C2725"/>
  <c r="E2725"/>
  <c r="F2725"/>
  <c r="G2725"/>
  <c r="A2726"/>
  <c r="B2726"/>
  <c r="C2726"/>
  <c r="E2726"/>
  <c r="F2726"/>
  <c r="G2726"/>
  <c r="A2727"/>
  <c r="B2727"/>
  <c r="C2727"/>
  <c r="E2727"/>
  <c r="F2727"/>
  <c r="G2727"/>
  <c r="A2728"/>
  <c r="B2728"/>
  <c r="C2728"/>
  <c r="E2728"/>
  <c r="F2728"/>
  <c r="G2728"/>
  <c r="A2729"/>
  <c r="B2729"/>
  <c r="C2729"/>
  <c r="E2729"/>
  <c r="F2729"/>
  <c r="G2729"/>
  <c r="A2730"/>
  <c r="B2730"/>
  <c r="C2730"/>
  <c r="E2730"/>
  <c r="F2730"/>
  <c r="G2730"/>
  <c r="A2731"/>
  <c r="B2731"/>
  <c r="C2731"/>
  <c r="E2731"/>
  <c r="F2731"/>
  <c r="G2731"/>
  <c r="A2732"/>
  <c r="B2732"/>
  <c r="C2732"/>
  <c r="E2732"/>
  <c r="F2732"/>
  <c r="G2732"/>
  <c r="A2733"/>
  <c r="B2733"/>
  <c r="C2733"/>
  <c r="E2733"/>
  <c r="F2733"/>
  <c r="G2733"/>
  <c r="A2734"/>
  <c r="B2734"/>
  <c r="C2734"/>
  <c r="E2734"/>
  <c r="F2734"/>
  <c r="G2734"/>
  <c r="A2735"/>
  <c r="B2735"/>
  <c r="C2735"/>
  <c r="E2735"/>
  <c r="F2735"/>
  <c r="G2735"/>
  <c r="A2736"/>
  <c r="B2736"/>
  <c r="C2736"/>
  <c r="E2736"/>
  <c r="F2736"/>
  <c r="G2736"/>
  <c r="A2737"/>
  <c r="B2737"/>
  <c r="C2737"/>
  <c r="E2737"/>
  <c r="F2737"/>
  <c r="G2737"/>
  <c r="A2738"/>
  <c r="B2738"/>
  <c r="C2738"/>
  <c r="E2738"/>
  <c r="F2738"/>
  <c r="G2738"/>
  <c r="A2739"/>
  <c r="B2739"/>
  <c r="C2739"/>
  <c r="E2739"/>
  <c r="F2739"/>
  <c r="G2739"/>
  <c r="A2740"/>
  <c r="B2740"/>
  <c r="C2740"/>
  <c r="E2740"/>
  <c r="F2740"/>
  <c r="G2740"/>
  <c r="A2741"/>
  <c r="B2741"/>
  <c r="C2741"/>
  <c r="E2741"/>
  <c r="F2741"/>
  <c r="G2741"/>
  <c r="A2742"/>
  <c r="B2742"/>
  <c r="C2742"/>
  <c r="E2742"/>
  <c r="F2742"/>
  <c r="G2742"/>
  <c r="A2743"/>
  <c r="B2743"/>
  <c r="C2743"/>
  <c r="E2743"/>
  <c r="F2743"/>
  <c r="G2743"/>
  <c r="A2744"/>
  <c r="B2744"/>
  <c r="C2744"/>
  <c r="E2744"/>
  <c r="F2744"/>
  <c r="G2744"/>
  <c r="A2745"/>
  <c r="B2745"/>
  <c r="C2745"/>
  <c r="E2745"/>
  <c r="F2745"/>
  <c r="G2745"/>
  <c r="A2746"/>
  <c r="B2746"/>
  <c r="C2746"/>
  <c r="E2746"/>
  <c r="F2746"/>
  <c r="G2746"/>
  <c r="A2747"/>
  <c r="B2747"/>
  <c r="C2747"/>
  <c r="E2747"/>
  <c r="F2747"/>
  <c r="G2747"/>
  <c r="A2748"/>
  <c r="B2748"/>
  <c r="C2748"/>
  <c r="E2748"/>
  <c r="F2748"/>
  <c r="G2748"/>
  <c r="A2749"/>
  <c r="B2749"/>
  <c r="C2749"/>
  <c r="E2749"/>
  <c r="F2749"/>
  <c r="G2749"/>
  <c r="A2750"/>
  <c r="B2750"/>
  <c r="C2750"/>
  <c r="E2750"/>
  <c r="F2750"/>
  <c r="G2750"/>
  <c r="A2751"/>
  <c r="B2751"/>
  <c r="C2751"/>
  <c r="E2751"/>
  <c r="F2751"/>
  <c r="G2751"/>
  <c r="A2752"/>
  <c r="B2752"/>
  <c r="C2752"/>
  <c r="E2752"/>
  <c r="F2752"/>
  <c r="G2752"/>
  <c r="A2753"/>
  <c r="B2753"/>
  <c r="C2753"/>
  <c r="E2753"/>
  <c r="F2753"/>
  <c r="G2753"/>
  <c r="A2754"/>
  <c r="B2754"/>
  <c r="C2754"/>
  <c r="E2754"/>
  <c r="F2754"/>
  <c r="G2754"/>
  <c r="A2755"/>
  <c r="B2755"/>
  <c r="C2755"/>
  <c r="E2755"/>
  <c r="F2755"/>
  <c r="G2755"/>
  <c r="A2756"/>
  <c r="B2756"/>
  <c r="C2756"/>
  <c r="E2756"/>
  <c r="F2756"/>
  <c r="G2756"/>
  <c r="A2757"/>
  <c r="B2757"/>
  <c r="C2757"/>
  <c r="E2757"/>
  <c r="F2757"/>
  <c r="G2757"/>
  <c r="A2758"/>
  <c r="B2758"/>
  <c r="C2758"/>
  <c r="E2758"/>
  <c r="F2758"/>
  <c r="G2758"/>
  <c r="A2759"/>
  <c r="B2759"/>
  <c r="C2759"/>
  <c r="E2759"/>
  <c r="F2759"/>
  <c r="G2759"/>
  <c r="A2760"/>
  <c r="B2760"/>
  <c r="C2760"/>
  <c r="E2760"/>
  <c r="F2760"/>
  <c r="G2760"/>
  <c r="A2761"/>
  <c r="B2761"/>
  <c r="C2761"/>
  <c r="E2761"/>
  <c r="F2761"/>
  <c r="G2761"/>
  <c r="A2762"/>
  <c r="B2762"/>
  <c r="C2762"/>
  <c r="E2762"/>
  <c r="F2762"/>
  <c r="G2762"/>
  <c r="A2763"/>
  <c r="B2763"/>
  <c r="C2763"/>
  <c r="E2763"/>
  <c r="F2763"/>
  <c r="G2763"/>
  <c r="A2764"/>
  <c r="B2764"/>
  <c r="C2764"/>
  <c r="E2764"/>
  <c r="F2764"/>
  <c r="G2764"/>
  <c r="A2765"/>
  <c r="B2765"/>
  <c r="C2765"/>
  <c r="E2765"/>
  <c r="F2765"/>
  <c r="G2765"/>
  <c r="A2766"/>
  <c r="B2766"/>
  <c r="C2766"/>
  <c r="E2766"/>
  <c r="F2766"/>
  <c r="G2766"/>
  <c r="A2767"/>
  <c r="B2767"/>
  <c r="C2767"/>
  <c r="E2767"/>
  <c r="F2767"/>
  <c r="G2767"/>
  <c r="A2768"/>
  <c r="B2768"/>
  <c r="C2768"/>
  <c r="E2768"/>
  <c r="F2768"/>
  <c r="G2768"/>
  <c r="A2769"/>
  <c r="B2769"/>
  <c r="C2769"/>
  <c r="E2769"/>
  <c r="F2769"/>
  <c r="G2769"/>
  <c r="A2770"/>
  <c r="B2770"/>
  <c r="C2770"/>
  <c r="E2770"/>
  <c r="F2770"/>
  <c r="G2770"/>
  <c r="A2771"/>
  <c r="B2771"/>
  <c r="C2771"/>
  <c r="E2771"/>
  <c r="F2771"/>
  <c r="G2771"/>
  <c r="A2772"/>
  <c r="B2772"/>
  <c r="C2772"/>
  <c r="E2772"/>
  <c r="F2772"/>
  <c r="G2772"/>
  <c r="A2773"/>
  <c r="B2773"/>
  <c r="C2773"/>
  <c r="E2773"/>
  <c r="F2773"/>
  <c r="G2773"/>
  <c r="A2774"/>
  <c r="B2774"/>
  <c r="C2774"/>
  <c r="E2774"/>
  <c r="F2774"/>
  <c r="G2774"/>
  <c r="A2775"/>
  <c r="B2775"/>
  <c r="C2775"/>
  <c r="E2775"/>
  <c r="F2775"/>
  <c r="G2775"/>
  <c r="A2776"/>
  <c r="B2776"/>
  <c r="C2776"/>
  <c r="E2776"/>
  <c r="F2776"/>
  <c r="G2776"/>
  <c r="A2777"/>
  <c r="B2777"/>
  <c r="C2777"/>
  <c r="E2777"/>
  <c r="F2777"/>
  <c r="G2777"/>
  <c r="A2778"/>
  <c r="B2778"/>
  <c r="C2778"/>
  <c r="E2778"/>
  <c r="F2778"/>
  <c r="G2778"/>
  <c r="A2779"/>
  <c r="B2779"/>
  <c r="C2779"/>
  <c r="E2779"/>
  <c r="F2779"/>
  <c r="G2779"/>
  <c r="A2780"/>
  <c r="B2780"/>
  <c r="C2780"/>
  <c r="E2780"/>
  <c r="F2780"/>
  <c r="G2780"/>
  <c r="A2781"/>
  <c r="B2781"/>
  <c r="C2781"/>
  <c r="E2781"/>
  <c r="F2781"/>
  <c r="G2781"/>
  <c r="A2782"/>
  <c r="B2782"/>
  <c r="C2782"/>
  <c r="E2782"/>
  <c r="F2782"/>
  <c r="G2782"/>
  <c r="A2783"/>
  <c r="B2783"/>
  <c r="C2783"/>
  <c r="E2783"/>
  <c r="F2783"/>
  <c r="G2783"/>
  <c r="A2784"/>
  <c r="B2784"/>
  <c r="C2784"/>
  <c r="E2784"/>
  <c r="F2784"/>
  <c r="G2784"/>
  <c r="A2785"/>
  <c r="B2785"/>
  <c r="C2785"/>
  <c r="E2785"/>
  <c r="F2785"/>
  <c r="G2785"/>
  <c r="A2786"/>
  <c r="B2786"/>
  <c r="C2786"/>
  <c r="E2786"/>
  <c r="F2786"/>
  <c r="G2786"/>
  <c r="A2787"/>
  <c r="B2787"/>
  <c r="C2787"/>
  <c r="E2787"/>
  <c r="F2787"/>
  <c r="G2787"/>
  <c r="A2788"/>
  <c r="B2788"/>
  <c r="C2788"/>
  <c r="E2788"/>
  <c r="F2788"/>
  <c r="G2788"/>
  <c r="A2789"/>
  <c r="B2789"/>
  <c r="C2789"/>
  <c r="E2789"/>
  <c r="F2789"/>
  <c r="G2789"/>
  <c r="A2790"/>
  <c r="B2790"/>
  <c r="C2790"/>
  <c r="E2790"/>
  <c r="F2790"/>
  <c r="G2790"/>
  <c r="A2791"/>
  <c r="B2791"/>
  <c r="C2791"/>
  <c r="E2791"/>
  <c r="F2791"/>
  <c r="G2791"/>
  <c r="A2792"/>
  <c r="B2792"/>
  <c r="C2792"/>
  <c r="E2792"/>
  <c r="F2792"/>
  <c r="G2792"/>
  <c r="A2793"/>
  <c r="B2793"/>
  <c r="C2793"/>
  <c r="E2793"/>
  <c r="F2793"/>
  <c r="G2793"/>
  <c r="A2794"/>
  <c r="B2794"/>
  <c r="C2794"/>
  <c r="E2794"/>
  <c r="F2794"/>
  <c r="G2794"/>
  <c r="A2795"/>
  <c r="B2795"/>
  <c r="C2795"/>
  <c r="E2795"/>
  <c r="F2795"/>
  <c r="G2795"/>
  <c r="A2796"/>
  <c r="B2796"/>
  <c r="C2796"/>
  <c r="E2796"/>
  <c r="F2796"/>
  <c r="G2796"/>
  <c r="A2797"/>
  <c r="B2797"/>
  <c r="C2797"/>
  <c r="E2797"/>
  <c r="F2797"/>
  <c r="G2797"/>
  <c r="A2798"/>
  <c r="B2798"/>
  <c r="C2798"/>
  <c r="E2798"/>
  <c r="F2798"/>
  <c r="G2798"/>
  <c r="A2799"/>
  <c r="B2799"/>
  <c r="C2799"/>
  <c r="E2799"/>
  <c r="F2799"/>
  <c r="G2799"/>
  <c r="A2800"/>
  <c r="B2800"/>
  <c r="C2800"/>
  <c r="E2800"/>
  <c r="F2800"/>
  <c r="G2800"/>
  <c r="A2801"/>
  <c r="B2801"/>
  <c r="C2801"/>
  <c r="E2801"/>
  <c r="F2801"/>
  <c r="G2801"/>
  <c r="A2802"/>
  <c r="B2802"/>
  <c r="C2802"/>
  <c r="E2802"/>
  <c r="F2802"/>
  <c r="G2802"/>
  <c r="A2803"/>
  <c r="B2803"/>
  <c r="C2803"/>
  <c r="E2803"/>
  <c r="F2803"/>
  <c r="G2803"/>
  <c r="A2804"/>
  <c r="B2804"/>
  <c r="C2804"/>
  <c r="E2804"/>
  <c r="F2804"/>
  <c r="G2804"/>
  <c r="A2805"/>
  <c r="B2805"/>
  <c r="C2805"/>
  <c r="E2805"/>
  <c r="F2805"/>
  <c r="G2805"/>
  <c r="A2806"/>
  <c r="B2806"/>
  <c r="C2806"/>
  <c r="E2806"/>
  <c r="F2806"/>
  <c r="G2806"/>
  <c r="A2807"/>
  <c r="B2807"/>
  <c r="C2807"/>
  <c r="E2807"/>
  <c r="F2807"/>
  <c r="G2807"/>
  <c r="A2808"/>
  <c r="B2808"/>
  <c r="C2808"/>
  <c r="E2808"/>
  <c r="F2808"/>
  <c r="G2808"/>
  <c r="A2809"/>
  <c r="B2809"/>
  <c r="C2809"/>
  <c r="E2809"/>
  <c r="F2809"/>
  <c r="G2809"/>
  <c r="A2810"/>
  <c r="B2810"/>
  <c r="C2810"/>
  <c r="E2810"/>
  <c r="F2810"/>
  <c r="G2810"/>
  <c r="A2811"/>
  <c r="B2811"/>
  <c r="C2811"/>
  <c r="E2811"/>
  <c r="F2811"/>
  <c r="G2811"/>
  <c r="A2812"/>
  <c r="B2812"/>
  <c r="C2812"/>
  <c r="E2812"/>
  <c r="F2812"/>
  <c r="G2812"/>
  <c r="A2813"/>
  <c r="B2813"/>
  <c r="C2813"/>
  <c r="E2813"/>
  <c r="F2813"/>
  <c r="G2813"/>
  <c r="A2814"/>
  <c r="B2814"/>
  <c r="C2814"/>
  <c r="E2814"/>
  <c r="F2814"/>
  <c r="G2814"/>
  <c r="A2815"/>
  <c r="B2815"/>
  <c r="C2815"/>
  <c r="E2815"/>
  <c r="F2815"/>
  <c r="G2815"/>
  <c r="A2816"/>
  <c r="B2816"/>
  <c r="C2816"/>
  <c r="E2816"/>
  <c r="F2816"/>
  <c r="G2816"/>
  <c r="A2817"/>
  <c r="B2817"/>
  <c r="C2817"/>
  <c r="E2817"/>
  <c r="F2817"/>
  <c r="G2817"/>
  <c r="A2818"/>
  <c r="B2818"/>
  <c r="C2818"/>
  <c r="E2818"/>
  <c r="F2818"/>
  <c r="G2818"/>
  <c r="A2819"/>
  <c r="B2819"/>
  <c r="C2819"/>
  <c r="E2819"/>
  <c r="F2819"/>
  <c r="G2819"/>
  <c r="A2820"/>
  <c r="B2820"/>
  <c r="C2820"/>
  <c r="E2820"/>
  <c r="F2820"/>
  <c r="G2820"/>
  <c r="A2821"/>
  <c r="B2821"/>
  <c r="C2821"/>
  <c r="E2821"/>
  <c r="F2821"/>
  <c r="G2821"/>
  <c r="A2822"/>
  <c r="B2822"/>
  <c r="C2822"/>
  <c r="E2822"/>
  <c r="F2822"/>
  <c r="G2822"/>
  <c r="A2823"/>
  <c r="B2823"/>
  <c r="C2823"/>
  <c r="E2823"/>
  <c r="F2823"/>
  <c r="G2823"/>
  <c r="A2824"/>
  <c r="B2824"/>
  <c r="C2824"/>
  <c r="E2824"/>
  <c r="F2824"/>
  <c r="G2824"/>
  <c r="A2825"/>
  <c r="B2825"/>
  <c r="C2825"/>
  <c r="E2825"/>
  <c r="F2825"/>
  <c r="G2825"/>
  <c r="A2826"/>
  <c r="B2826"/>
  <c r="C2826"/>
  <c r="E2826"/>
  <c r="F2826"/>
  <c r="G2826"/>
  <c r="A2827"/>
  <c r="B2827"/>
  <c r="C2827"/>
  <c r="E2827"/>
  <c r="F2827"/>
  <c r="G2827"/>
  <c r="A2828"/>
  <c r="B2828"/>
  <c r="C2828"/>
  <c r="E2828"/>
  <c r="F2828"/>
  <c r="G2828"/>
  <c r="A2829"/>
  <c r="B2829"/>
  <c r="C2829"/>
  <c r="E2829"/>
  <c r="F2829"/>
  <c r="G2829"/>
  <c r="A2830"/>
  <c r="B2830"/>
  <c r="C2830"/>
  <c r="E2830"/>
  <c r="F2830"/>
  <c r="G2830"/>
  <c r="A2831"/>
  <c r="B2831"/>
  <c r="C2831"/>
  <c r="E2831"/>
  <c r="F2831"/>
  <c r="G2831"/>
  <c r="A2832"/>
  <c r="B2832"/>
  <c r="C2832"/>
  <c r="E2832"/>
  <c r="F2832"/>
  <c r="G2832"/>
  <c r="A2833"/>
  <c r="B2833"/>
  <c r="C2833"/>
  <c r="E2833"/>
  <c r="F2833"/>
  <c r="G2833"/>
  <c r="A2834"/>
  <c r="B2834"/>
  <c r="C2834"/>
  <c r="E2834"/>
  <c r="F2834"/>
  <c r="G2834"/>
  <c r="A2835"/>
  <c r="B2835"/>
  <c r="C2835"/>
  <c r="E2835"/>
  <c r="F2835"/>
  <c r="G2835"/>
  <c r="A2836"/>
  <c r="B2836"/>
  <c r="C2836"/>
  <c r="E2836"/>
  <c r="F2836"/>
  <c r="G2836"/>
  <c r="A2837"/>
  <c r="B2837"/>
  <c r="C2837"/>
  <c r="E2837"/>
  <c r="F2837"/>
  <c r="G2837"/>
  <c r="A2838"/>
  <c r="B2838"/>
  <c r="C2838"/>
  <c r="E2838"/>
  <c r="F2838"/>
  <c r="G2838"/>
  <c r="A2839"/>
  <c r="B2839"/>
  <c r="C2839"/>
  <c r="E2839"/>
  <c r="F2839"/>
  <c r="G2839"/>
  <c r="A2840"/>
  <c r="B2840"/>
  <c r="C2840"/>
  <c r="E2840"/>
  <c r="F2840"/>
  <c r="G2840"/>
  <c r="A2841"/>
  <c r="B2841"/>
  <c r="C2841"/>
  <c r="E2841"/>
  <c r="F2841"/>
  <c r="G2841"/>
  <c r="A2842"/>
  <c r="B2842"/>
  <c r="C2842"/>
  <c r="E2842"/>
  <c r="F2842"/>
  <c r="G2842"/>
  <c r="A2843"/>
  <c r="B2843"/>
  <c r="C2843"/>
  <c r="E2843"/>
  <c r="F2843"/>
  <c r="G2843"/>
  <c r="A2844"/>
  <c r="B2844"/>
  <c r="C2844"/>
  <c r="E2844"/>
  <c r="F2844"/>
  <c r="G2844"/>
  <c r="A2845"/>
  <c r="B2845"/>
  <c r="C2845"/>
  <c r="E2845"/>
  <c r="F2845"/>
  <c r="G2845"/>
  <c r="A2846"/>
  <c r="B2846"/>
  <c r="C2846"/>
  <c r="E2846"/>
  <c r="F2846"/>
  <c r="G2846"/>
  <c r="A2847"/>
  <c r="B2847"/>
  <c r="C2847"/>
  <c r="E2847"/>
  <c r="F2847"/>
  <c r="G2847"/>
  <c r="A2848"/>
  <c r="B2848"/>
  <c r="C2848"/>
  <c r="E2848"/>
  <c r="F2848"/>
  <c r="G2848"/>
  <c r="A2849"/>
  <c r="B2849"/>
  <c r="C2849"/>
  <c r="E2849"/>
  <c r="F2849"/>
  <c r="G2849"/>
  <c r="A2850"/>
  <c r="B2850"/>
  <c r="C2850"/>
  <c r="E2850"/>
  <c r="F2850"/>
  <c r="G2850"/>
  <c r="A2851"/>
  <c r="B2851"/>
  <c r="C2851"/>
  <c r="E2851"/>
  <c r="F2851"/>
  <c r="G2851"/>
  <c r="A2852"/>
  <c r="B2852"/>
  <c r="C2852"/>
  <c r="E2852"/>
  <c r="F2852"/>
  <c r="G2852"/>
  <c r="A2853"/>
  <c r="B2853"/>
  <c r="C2853"/>
  <c r="E2853"/>
  <c r="F2853"/>
  <c r="G2853"/>
  <c r="A2854"/>
  <c r="B2854"/>
  <c r="C2854"/>
  <c r="E2854"/>
  <c r="F2854"/>
  <c r="G2854"/>
  <c r="A2855"/>
  <c r="B2855"/>
  <c r="C2855"/>
  <c r="E2855"/>
  <c r="F2855"/>
  <c r="G2855"/>
  <c r="A2856"/>
  <c r="B2856"/>
  <c r="C2856"/>
  <c r="E2856"/>
  <c r="F2856"/>
  <c r="G2856"/>
  <c r="A2857"/>
  <c r="B2857"/>
  <c r="C2857"/>
  <c r="E2857"/>
  <c r="F2857"/>
  <c r="G2857"/>
  <c r="A2858"/>
  <c r="B2858"/>
  <c r="C2858"/>
  <c r="E2858"/>
  <c r="F2858"/>
  <c r="G2858"/>
  <c r="A2859"/>
  <c r="B2859"/>
  <c r="C2859"/>
  <c r="E2859"/>
  <c r="F2859"/>
  <c r="G2859"/>
  <c r="A2860"/>
  <c r="B2860"/>
  <c r="C2860"/>
  <c r="E2860"/>
  <c r="F2860"/>
  <c r="G2860"/>
  <c r="A2861"/>
  <c r="B2861"/>
  <c r="C2861"/>
  <c r="E2861"/>
  <c r="F2861"/>
  <c r="G2861"/>
  <c r="A2862"/>
  <c r="B2862"/>
  <c r="C2862"/>
  <c r="E2862"/>
  <c r="F2862"/>
  <c r="G2862"/>
  <c r="A2863"/>
  <c r="B2863"/>
  <c r="C2863"/>
  <c r="E2863"/>
  <c r="F2863"/>
  <c r="G2863"/>
  <c r="A2864"/>
  <c r="B2864"/>
  <c r="C2864"/>
  <c r="E2864"/>
  <c r="F2864"/>
  <c r="G2864"/>
  <c r="A2865"/>
  <c r="B2865"/>
  <c r="C2865"/>
  <c r="E2865"/>
  <c r="F2865"/>
  <c r="G2865"/>
  <c r="A2866"/>
  <c r="B2866"/>
  <c r="C2866"/>
  <c r="E2866"/>
  <c r="F2866"/>
  <c r="G2866"/>
  <c r="A2867"/>
  <c r="B2867"/>
  <c r="C2867"/>
  <c r="E2867"/>
  <c r="F2867"/>
  <c r="G2867"/>
  <c r="A2868"/>
  <c r="B2868"/>
  <c r="C2868"/>
  <c r="E2868"/>
  <c r="F2868"/>
  <c r="G2868"/>
  <c r="A2869"/>
  <c r="B2869"/>
  <c r="C2869"/>
  <c r="E2869"/>
  <c r="F2869"/>
  <c r="G2869"/>
  <c r="A2870"/>
  <c r="B2870"/>
  <c r="C2870"/>
  <c r="E2870"/>
  <c r="F2870"/>
  <c r="G2870"/>
  <c r="A2871"/>
  <c r="B2871"/>
  <c r="C2871"/>
  <c r="E2871"/>
  <c r="F2871"/>
  <c r="G2871"/>
  <c r="A2872"/>
  <c r="B2872"/>
  <c r="C2872"/>
  <c r="E2872"/>
  <c r="F2872"/>
  <c r="G2872"/>
  <c r="A2873"/>
  <c r="B2873"/>
  <c r="C2873"/>
  <c r="E2873"/>
  <c r="F2873"/>
  <c r="G2873"/>
  <c r="A2874"/>
  <c r="B2874"/>
  <c r="C2874"/>
  <c r="E2874"/>
  <c r="F2874"/>
  <c r="G2874"/>
  <c r="A2875"/>
  <c r="B2875"/>
  <c r="C2875"/>
  <c r="E2875"/>
  <c r="F2875"/>
  <c r="G2875"/>
  <c r="A2876"/>
  <c r="B2876"/>
  <c r="C2876"/>
  <c r="E2876"/>
  <c r="F2876"/>
  <c r="G2876"/>
  <c r="A2877"/>
  <c r="B2877"/>
  <c r="C2877"/>
  <c r="E2877"/>
  <c r="F2877"/>
  <c r="G2877"/>
  <c r="A2878"/>
  <c r="B2878"/>
  <c r="C2878"/>
  <c r="E2878"/>
  <c r="F2878"/>
  <c r="G2878"/>
  <c r="A2879"/>
  <c r="B2879"/>
  <c r="C2879"/>
  <c r="E2879"/>
  <c r="F2879"/>
  <c r="G2879"/>
  <c r="A2880"/>
  <c r="B2880"/>
  <c r="C2880"/>
  <c r="E2880"/>
  <c r="F2880"/>
  <c r="G2880"/>
  <c r="A2881"/>
  <c r="B2881"/>
  <c r="C2881"/>
  <c r="E2881"/>
  <c r="F2881"/>
  <c r="G2881"/>
  <c r="A2882"/>
  <c r="B2882"/>
  <c r="C2882"/>
  <c r="E2882"/>
  <c r="F2882"/>
  <c r="G2882"/>
  <c r="A2883"/>
  <c r="B2883"/>
  <c r="C2883"/>
  <c r="E2883"/>
  <c r="F2883"/>
  <c r="G2883"/>
  <c r="A2884"/>
  <c r="B2884"/>
  <c r="C2884"/>
  <c r="E2884"/>
  <c r="F2884"/>
  <c r="G2884"/>
  <c r="A2885"/>
  <c r="B2885"/>
  <c r="C2885"/>
  <c r="E2885"/>
  <c r="F2885"/>
  <c r="G2885"/>
  <c r="A2886"/>
  <c r="B2886"/>
  <c r="C2886"/>
  <c r="E2886"/>
  <c r="F2886"/>
  <c r="G2886"/>
  <c r="A2887"/>
  <c r="B2887"/>
  <c r="C2887"/>
  <c r="E2887"/>
  <c r="F2887"/>
  <c r="G2887"/>
  <c r="A2888"/>
  <c r="B2888"/>
  <c r="C2888"/>
  <c r="E2888"/>
  <c r="F2888"/>
  <c r="G2888"/>
  <c r="A2889"/>
  <c r="B2889"/>
  <c r="C2889"/>
  <c r="E2889"/>
  <c r="F2889"/>
  <c r="G2889"/>
  <c r="A2890"/>
  <c r="B2890"/>
  <c r="C2890"/>
  <c r="E2890"/>
  <c r="F2890"/>
  <c r="G2890"/>
  <c r="A2891"/>
  <c r="B2891"/>
  <c r="C2891"/>
  <c r="E2891"/>
  <c r="F2891"/>
  <c r="G2891"/>
  <c r="A2892"/>
  <c r="B2892"/>
  <c r="C2892"/>
  <c r="E2892"/>
  <c r="F2892"/>
  <c r="G2892"/>
  <c r="A2893"/>
  <c r="B2893"/>
  <c r="C2893"/>
  <c r="E2893"/>
  <c r="F2893"/>
  <c r="G2893"/>
  <c r="A2894"/>
  <c r="B2894"/>
  <c r="C2894"/>
  <c r="E2894"/>
  <c r="F2894"/>
  <c r="G2894"/>
  <c r="A2895"/>
  <c r="B2895"/>
  <c r="C2895"/>
  <c r="E2895"/>
  <c r="F2895"/>
  <c r="G2895"/>
  <c r="A2896"/>
  <c r="B2896"/>
  <c r="C2896"/>
  <c r="E2896"/>
  <c r="F2896"/>
  <c r="G2896"/>
  <c r="A2897"/>
  <c r="B2897"/>
  <c r="C2897"/>
  <c r="E2897"/>
  <c r="F2897"/>
  <c r="G2897"/>
  <c r="A2898"/>
  <c r="B2898"/>
  <c r="C2898"/>
  <c r="E2898"/>
  <c r="F2898"/>
  <c r="G2898"/>
  <c r="A2899"/>
  <c r="B2899"/>
  <c r="C2899"/>
  <c r="E2899"/>
  <c r="F2899"/>
  <c r="G2899"/>
  <c r="A2900"/>
  <c r="B2900"/>
  <c r="C2900"/>
  <c r="E2900"/>
  <c r="F2900"/>
  <c r="G2900"/>
  <c r="A2901"/>
  <c r="B2901"/>
  <c r="C2901"/>
  <c r="E2901"/>
  <c r="F2901"/>
  <c r="G2901"/>
  <c r="A2902"/>
  <c r="B2902"/>
  <c r="C2902"/>
  <c r="E2902"/>
  <c r="F2902"/>
  <c r="G2902"/>
  <c r="A2903"/>
  <c r="B2903"/>
  <c r="C2903"/>
  <c r="E2903"/>
  <c r="F2903"/>
  <c r="G2903"/>
  <c r="A2904"/>
  <c r="B2904"/>
  <c r="C2904"/>
  <c r="E2904"/>
  <c r="F2904"/>
  <c r="G2904"/>
  <c r="A2905"/>
  <c r="B2905"/>
  <c r="C2905"/>
  <c r="E2905"/>
  <c r="F2905"/>
  <c r="G2905"/>
  <c r="A2906"/>
  <c r="B2906"/>
  <c r="C2906"/>
  <c r="E2906"/>
  <c r="F2906"/>
  <c r="G2906"/>
  <c r="A2907"/>
  <c r="B2907"/>
  <c r="C2907"/>
  <c r="E2907"/>
  <c r="F2907"/>
  <c r="G2907"/>
  <c r="A2908"/>
  <c r="B2908"/>
  <c r="C2908"/>
  <c r="E2908"/>
  <c r="F2908"/>
  <c r="G2908"/>
  <c r="A2909"/>
  <c r="B2909"/>
  <c r="C2909"/>
  <c r="E2909"/>
  <c r="F2909"/>
  <c r="G2909"/>
  <c r="A2910"/>
  <c r="B2910"/>
  <c r="C2910"/>
  <c r="E2910"/>
  <c r="F2910"/>
  <c r="G2910"/>
  <c r="A2911"/>
  <c r="B2911"/>
  <c r="C2911"/>
  <c r="E2911"/>
  <c r="F2911"/>
  <c r="G2911"/>
  <c r="A2912"/>
  <c r="B2912"/>
  <c r="C2912"/>
  <c r="E2912"/>
  <c r="F2912"/>
  <c r="G2912"/>
  <c r="A2913"/>
  <c r="B2913"/>
  <c r="C2913"/>
  <c r="E2913"/>
  <c r="F2913"/>
  <c r="G2913"/>
  <c r="A2914"/>
  <c r="B2914"/>
  <c r="C2914"/>
  <c r="E2914"/>
  <c r="F2914"/>
  <c r="G2914"/>
  <c r="A2915"/>
  <c r="B2915"/>
  <c r="C2915"/>
  <c r="E2915"/>
  <c r="F2915"/>
  <c r="G2915"/>
  <c r="A2916"/>
  <c r="B2916"/>
  <c r="C2916"/>
  <c r="E2916"/>
  <c r="F2916"/>
  <c r="G2916"/>
  <c r="A2917"/>
  <c r="B2917"/>
  <c r="C2917"/>
  <c r="E2917"/>
  <c r="F2917"/>
  <c r="G2917"/>
  <c r="A2918"/>
  <c r="B2918"/>
  <c r="C2918"/>
  <c r="E2918"/>
  <c r="F2918"/>
  <c r="G2918"/>
  <c r="A2919"/>
  <c r="B2919"/>
  <c r="C2919"/>
  <c r="E2919"/>
  <c r="F2919"/>
  <c r="G2919"/>
  <c r="A2920"/>
  <c r="B2920"/>
  <c r="C2920"/>
  <c r="E2920"/>
  <c r="F2920"/>
  <c r="G2920"/>
  <c r="A2921"/>
  <c r="B2921"/>
  <c r="C2921"/>
  <c r="E2921"/>
  <c r="F2921"/>
  <c r="G2921"/>
  <c r="A2922"/>
  <c r="B2922"/>
  <c r="C2922"/>
  <c r="E2922"/>
  <c r="F2922"/>
  <c r="G2922"/>
  <c r="A2923"/>
  <c r="B2923"/>
  <c r="C2923"/>
  <c r="E2923"/>
  <c r="F2923"/>
  <c r="G2923"/>
  <c r="A2924"/>
  <c r="B2924"/>
  <c r="C2924"/>
  <c r="E2924"/>
  <c r="F2924"/>
  <c r="G2924"/>
  <c r="A2925"/>
  <c r="B2925"/>
  <c r="C2925"/>
  <c r="E2925"/>
  <c r="F2925"/>
  <c r="G2925"/>
  <c r="A2926"/>
  <c r="B2926"/>
  <c r="C2926"/>
  <c r="E2926"/>
  <c r="F2926"/>
  <c r="G2926"/>
  <c r="A2927"/>
  <c r="B2927"/>
  <c r="C2927"/>
  <c r="E2927"/>
  <c r="F2927"/>
  <c r="G2927"/>
  <c r="A2928"/>
  <c r="B2928"/>
  <c r="C2928"/>
  <c r="E2928"/>
  <c r="F2928"/>
  <c r="G2928"/>
  <c r="A2929"/>
  <c r="B2929"/>
  <c r="C2929"/>
  <c r="E2929"/>
  <c r="F2929"/>
  <c r="G2929"/>
  <c r="A2930"/>
  <c r="B2930"/>
  <c r="C2930"/>
  <c r="E2930"/>
  <c r="F2930"/>
  <c r="G2930"/>
  <c r="A2931"/>
  <c r="B2931"/>
  <c r="C2931"/>
  <c r="E2931"/>
  <c r="F2931"/>
  <c r="G2931"/>
  <c r="A2932"/>
  <c r="B2932"/>
  <c r="C2932"/>
  <c r="E2932"/>
  <c r="F2932"/>
  <c r="G2932"/>
  <c r="A2933"/>
  <c r="B2933"/>
  <c r="C2933"/>
  <c r="E2933"/>
  <c r="F2933"/>
  <c r="G2933"/>
  <c r="A2934"/>
  <c r="B2934"/>
  <c r="C2934"/>
  <c r="E2934"/>
  <c r="F2934"/>
  <c r="G2934"/>
  <c r="A2935"/>
  <c r="B2935"/>
  <c r="C2935"/>
  <c r="E2935"/>
  <c r="F2935"/>
  <c r="G2935"/>
  <c r="A2936"/>
  <c r="B2936"/>
  <c r="C2936"/>
  <c r="E2936"/>
  <c r="F2936"/>
  <c r="G2936"/>
  <c r="A2937"/>
  <c r="B2937"/>
  <c r="C2937"/>
  <c r="E2937"/>
  <c r="F2937"/>
  <c r="G2937"/>
  <c r="A2938"/>
  <c r="B2938"/>
  <c r="C2938"/>
  <c r="E2938"/>
  <c r="F2938"/>
  <c r="G2938"/>
  <c r="A2939"/>
  <c r="B2939"/>
  <c r="C2939"/>
  <c r="E2939"/>
  <c r="F2939"/>
  <c r="G2939"/>
  <c r="A2940"/>
  <c r="B2940"/>
  <c r="C2940"/>
  <c r="E2940"/>
  <c r="F2940"/>
  <c r="G2940"/>
  <c r="A2941"/>
  <c r="B2941"/>
  <c r="C2941"/>
  <c r="E2941"/>
  <c r="F2941"/>
  <c r="G2941"/>
  <c r="A2942"/>
  <c r="B2942"/>
  <c r="C2942"/>
  <c r="E2942"/>
  <c r="F2942"/>
  <c r="G2942"/>
  <c r="A2943"/>
  <c r="B2943"/>
  <c r="C2943"/>
  <c r="E2943"/>
  <c r="F2943"/>
  <c r="G2943"/>
  <c r="A2944"/>
  <c r="B2944"/>
  <c r="C2944"/>
  <c r="E2944"/>
  <c r="F2944"/>
  <c r="G2944"/>
  <c r="A2945"/>
  <c r="B2945"/>
  <c r="C2945"/>
  <c r="E2945"/>
  <c r="F2945"/>
  <c r="G2945"/>
  <c r="A2946"/>
  <c r="B2946"/>
  <c r="C2946"/>
  <c r="E2946"/>
  <c r="F2946"/>
  <c r="G2946"/>
  <c r="A2947"/>
  <c r="B2947"/>
  <c r="C2947"/>
  <c r="E2947"/>
  <c r="F2947"/>
  <c r="G2947"/>
  <c r="A2948"/>
  <c r="B2948"/>
  <c r="C2948"/>
  <c r="E2948"/>
  <c r="F2948"/>
  <c r="G2948"/>
  <c r="A2949"/>
  <c r="B2949"/>
  <c r="C2949"/>
  <c r="E2949"/>
  <c r="F2949"/>
  <c r="G2949"/>
  <c r="A2950"/>
  <c r="B2950"/>
  <c r="C2950"/>
  <c r="E2950"/>
  <c r="F2950"/>
  <c r="G2950"/>
  <c r="A2951"/>
  <c r="B2951"/>
  <c r="C2951"/>
  <c r="E2951"/>
  <c r="F2951"/>
  <c r="G2951"/>
  <c r="A2952"/>
  <c r="B2952"/>
  <c r="C2952"/>
  <c r="E2952"/>
  <c r="F2952"/>
  <c r="G2952"/>
  <c r="A2953"/>
  <c r="B2953"/>
  <c r="C2953"/>
  <c r="E2953"/>
  <c r="F2953"/>
  <c r="G2953"/>
  <c r="A2954"/>
  <c r="B2954"/>
  <c r="C2954"/>
  <c r="E2954"/>
  <c r="F2954"/>
  <c r="G2954"/>
  <c r="A2955"/>
  <c r="B2955"/>
  <c r="C2955"/>
  <c r="E2955"/>
  <c r="F2955"/>
  <c r="G2955"/>
  <c r="A2956"/>
  <c r="B2956"/>
  <c r="C2956"/>
  <c r="E2956"/>
  <c r="F2956"/>
  <c r="G2956"/>
  <c r="A2957"/>
  <c r="B2957"/>
  <c r="C2957"/>
  <c r="E2957"/>
  <c r="F2957"/>
  <c r="G2957"/>
  <c r="A2958"/>
  <c r="B2958"/>
  <c r="C2958"/>
  <c r="E2958"/>
  <c r="F2958"/>
  <c r="G2958"/>
  <c r="A2959"/>
  <c r="B2959"/>
  <c r="C2959"/>
  <c r="E2959"/>
  <c r="F2959"/>
  <c r="G2959"/>
  <c r="A2960"/>
  <c r="B2960"/>
  <c r="C2960"/>
  <c r="E2960"/>
  <c r="F2960"/>
  <c r="G2960"/>
  <c r="A2961"/>
  <c r="B2961"/>
  <c r="C2961"/>
  <c r="E2961"/>
  <c r="F2961"/>
  <c r="G2961"/>
  <c r="A2962"/>
  <c r="B2962"/>
  <c r="C2962"/>
  <c r="E2962"/>
  <c r="F2962"/>
  <c r="G2962"/>
  <c r="A2963"/>
  <c r="B2963"/>
  <c r="C2963"/>
  <c r="E2963"/>
  <c r="F2963"/>
  <c r="G2963"/>
  <c r="A2964"/>
  <c r="B2964"/>
  <c r="C2964"/>
  <c r="E2964"/>
  <c r="F2964"/>
  <c r="G2964"/>
  <c r="A2965"/>
  <c r="B2965"/>
  <c r="C2965"/>
  <c r="E2965"/>
  <c r="F2965"/>
  <c r="G2965"/>
  <c r="A2966"/>
  <c r="B2966"/>
  <c r="C2966"/>
  <c r="E2966"/>
  <c r="F2966"/>
  <c r="G2966"/>
  <c r="A2967"/>
  <c r="B2967"/>
  <c r="C2967"/>
  <c r="E2967"/>
  <c r="F2967"/>
  <c r="G2967"/>
  <c r="A2968"/>
  <c r="B2968"/>
  <c r="C2968"/>
  <c r="E2968"/>
  <c r="F2968"/>
  <c r="G2968"/>
  <c r="A2969"/>
  <c r="B2969"/>
  <c r="C2969"/>
  <c r="E2969"/>
  <c r="F2969"/>
  <c r="G2969"/>
  <c r="A2970"/>
  <c r="B2970"/>
  <c r="C2970"/>
  <c r="E2970"/>
  <c r="F2970"/>
  <c r="G2970"/>
  <c r="A2971"/>
  <c r="B2971"/>
  <c r="C2971"/>
  <c r="E2971"/>
  <c r="F2971"/>
  <c r="G2971"/>
  <c r="A2972"/>
  <c r="B2972"/>
  <c r="C2972"/>
  <c r="E2972"/>
  <c r="F2972"/>
  <c r="G2972"/>
  <c r="A2973"/>
  <c r="B2973"/>
  <c r="C2973"/>
  <c r="E2973"/>
  <c r="F2973"/>
  <c r="G2973"/>
  <c r="A2974"/>
  <c r="B2974"/>
  <c r="C2974"/>
  <c r="E2974"/>
  <c r="F2974"/>
  <c r="G2974"/>
  <c r="A2975"/>
  <c r="B2975"/>
  <c r="C2975"/>
  <c r="E2975"/>
  <c r="F2975"/>
  <c r="G2975"/>
  <c r="A2976"/>
  <c r="B2976"/>
  <c r="C2976"/>
  <c r="E2976"/>
  <c r="F2976"/>
  <c r="G2976"/>
  <c r="A2977"/>
  <c r="B2977"/>
  <c r="C2977"/>
  <c r="E2977"/>
  <c r="F2977"/>
  <c r="G2977"/>
  <c r="A2978"/>
  <c r="B2978"/>
  <c r="C2978"/>
  <c r="E2978"/>
  <c r="F2978"/>
  <c r="G2978"/>
  <c r="A2979"/>
  <c r="B2979"/>
  <c r="C2979"/>
  <c r="E2979"/>
  <c r="F2979"/>
  <c r="G2979"/>
  <c r="A2980"/>
  <c r="B2980"/>
  <c r="C2980"/>
  <c r="E2980"/>
  <c r="F2980"/>
  <c r="G2980"/>
  <c r="A2981"/>
  <c r="B2981"/>
  <c r="C2981"/>
  <c r="E2981"/>
  <c r="F2981"/>
  <c r="G2981"/>
  <c r="A2982"/>
  <c r="B2982"/>
  <c r="C2982"/>
  <c r="E2982"/>
  <c r="F2982"/>
  <c r="G2982"/>
  <c r="A2983"/>
  <c r="B2983"/>
  <c r="C2983"/>
  <c r="E2983"/>
  <c r="F2983"/>
  <c r="G2983"/>
  <c r="A2984"/>
  <c r="B2984"/>
  <c r="C2984"/>
  <c r="E2984"/>
  <c r="F2984"/>
  <c r="G2984"/>
  <c r="A2985"/>
  <c r="B2985"/>
  <c r="C2985"/>
  <c r="E2985"/>
  <c r="F2985"/>
  <c r="G2985"/>
  <c r="A2986"/>
  <c r="B2986"/>
  <c r="C2986"/>
  <c r="E2986"/>
  <c r="F2986"/>
  <c r="G2986"/>
  <c r="A2987"/>
  <c r="B2987"/>
  <c r="C2987"/>
  <c r="E2987"/>
  <c r="F2987"/>
  <c r="G2987"/>
  <c r="A2988"/>
  <c r="B2988"/>
  <c r="C2988"/>
  <c r="E2988"/>
  <c r="F2988"/>
  <c r="G2988"/>
  <c r="A2989"/>
  <c r="B2989"/>
  <c r="C2989"/>
  <c r="E2989"/>
  <c r="F2989"/>
  <c r="G2989"/>
  <c r="A2990"/>
  <c r="B2990"/>
  <c r="C2990"/>
  <c r="E2990"/>
  <c r="F2990"/>
  <c r="G2990"/>
  <c r="A2991"/>
  <c r="B2991"/>
  <c r="C2991"/>
  <c r="E2991"/>
  <c r="F2991"/>
  <c r="G2991"/>
  <c r="A2992"/>
  <c r="B2992"/>
  <c r="C2992"/>
  <c r="E2992"/>
  <c r="F2992"/>
  <c r="G2992"/>
  <c r="A2993"/>
  <c r="B2993"/>
  <c r="C2993"/>
  <c r="E2993"/>
  <c r="F2993"/>
  <c r="G2993"/>
  <c r="A2994"/>
  <c r="B2994"/>
  <c r="C2994"/>
  <c r="E2994"/>
  <c r="F2994"/>
  <c r="G2994"/>
  <c r="A2995"/>
  <c r="B2995"/>
  <c r="C2995"/>
  <c r="E2995"/>
  <c r="F2995"/>
  <c r="G2995"/>
  <c r="A2996"/>
  <c r="B2996"/>
  <c r="C2996"/>
  <c r="E2996"/>
  <c r="F2996"/>
  <c r="G2996"/>
  <c r="A2997"/>
  <c r="B2997"/>
  <c r="C2997"/>
  <c r="E2997"/>
  <c r="F2997"/>
  <c r="G2997"/>
  <c r="A2998"/>
  <c r="B2998"/>
  <c r="C2998"/>
  <c r="E2998"/>
  <c r="F2998"/>
  <c r="G2998"/>
  <c r="A2999"/>
  <c r="B2999"/>
  <c r="C2999"/>
  <c r="E2999"/>
  <c r="F2999"/>
  <c r="G2999"/>
  <c r="A3000"/>
  <c r="B3000"/>
  <c r="C3000"/>
  <c r="E3000"/>
  <c r="F3000"/>
  <c r="G3000"/>
  <c r="A3001"/>
  <c r="B3001"/>
  <c r="C3001"/>
  <c r="E3001"/>
  <c r="F3001"/>
  <c r="G3001"/>
  <c r="A3002"/>
  <c r="B3002"/>
  <c r="C3002"/>
  <c r="E3002"/>
  <c r="F3002"/>
  <c r="G3002"/>
  <c r="A3003"/>
  <c r="B3003"/>
  <c r="C3003"/>
  <c r="E3003"/>
  <c r="F3003"/>
  <c r="G3003"/>
  <c r="A3004"/>
  <c r="B3004"/>
  <c r="C3004"/>
  <c r="E3004"/>
  <c r="F3004"/>
  <c r="G3004"/>
  <c r="A3005"/>
  <c r="B3005"/>
  <c r="C3005"/>
  <c r="E3005"/>
  <c r="F3005"/>
  <c r="G3005"/>
  <c r="A3006"/>
  <c r="B3006"/>
  <c r="C3006"/>
  <c r="E3006"/>
  <c r="F3006"/>
  <c r="G3006"/>
  <c r="A3007"/>
  <c r="B3007"/>
  <c r="C3007"/>
  <c r="E3007"/>
  <c r="F3007"/>
  <c r="G3007"/>
  <c r="A3008"/>
  <c r="B3008"/>
  <c r="C3008"/>
  <c r="E3008"/>
  <c r="F3008"/>
  <c r="G3008"/>
  <c r="A3009"/>
  <c r="B3009"/>
  <c r="C3009"/>
  <c r="E3009"/>
  <c r="F3009"/>
  <c r="G3009"/>
  <c r="A3010"/>
  <c r="B3010"/>
  <c r="C3010"/>
  <c r="E3010"/>
  <c r="F3010"/>
  <c r="G3010"/>
  <c r="A3011"/>
  <c r="B3011"/>
  <c r="C3011"/>
  <c r="E3011"/>
  <c r="F3011"/>
  <c r="G3011"/>
  <c r="A3012"/>
  <c r="B3012"/>
  <c r="C3012"/>
  <c r="E3012"/>
  <c r="F3012"/>
  <c r="G3012"/>
  <c r="A3013"/>
  <c r="B3013"/>
  <c r="C3013"/>
  <c r="E3013"/>
  <c r="F3013"/>
  <c r="G3013"/>
  <c r="A3014"/>
  <c r="B3014"/>
  <c r="C3014"/>
  <c r="E3014"/>
  <c r="F3014"/>
  <c r="G3014"/>
  <c r="A3015"/>
  <c r="B3015"/>
  <c r="C3015"/>
  <c r="E3015"/>
  <c r="F3015"/>
  <c r="G3015"/>
  <c r="A3016"/>
  <c r="B3016"/>
  <c r="C3016"/>
  <c r="E3016"/>
  <c r="F3016"/>
  <c r="G3016"/>
  <c r="A3017"/>
  <c r="B3017"/>
  <c r="C3017"/>
  <c r="E3017"/>
  <c r="F3017"/>
  <c r="G3017"/>
  <c r="A3018"/>
  <c r="B3018"/>
  <c r="C3018"/>
  <c r="E3018"/>
  <c r="F3018"/>
  <c r="G3018"/>
  <c r="A3019"/>
  <c r="B3019"/>
  <c r="C3019"/>
  <c r="E3019"/>
  <c r="F3019"/>
  <c r="G3019"/>
  <c r="A3020"/>
  <c r="B3020"/>
  <c r="C3020"/>
  <c r="E3020"/>
  <c r="F3020"/>
  <c r="G3020"/>
  <c r="A3021"/>
  <c r="B3021"/>
  <c r="C3021"/>
  <c r="E3021"/>
  <c r="F3021"/>
  <c r="G3021"/>
  <c r="A3022"/>
  <c r="B3022"/>
  <c r="C3022"/>
  <c r="E3022"/>
  <c r="F3022"/>
  <c r="G3022"/>
  <c r="A3023"/>
  <c r="B3023"/>
  <c r="C3023"/>
  <c r="E3023"/>
  <c r="F3023"/>
  <c r="G3023"/>
  <c r="A3024"/>
  <c r="B3024"/>
  <c r="C3024"/>
  <c r="E3024"/>
  <c r="F3024"/>
  <c r="G3024"/>
  <c r="A3025"/>
  <c r="B3025"/>
  <c r="C3025"/>
  <c r="E3025"/>
  <c r="F3025"/>
  <c r="G3025"/>
  <c r="A3026"/>
  <c r="B3026"/>
  <c r="C3026"/>
  <c r="E3026"/>
  <c r="F3026"/>
  <c r="G3026"/>
  <c r="A3027"/>
  <c r="B3027"/>
  <c r="C3027"/>
  <c r="E3027"/>
  <c r="F3027"/>
  <c r="G3027"/>
  <c r="A3028"/>
  <c r="B3028"/>
  <c r="C3028"/>
  <c r="E3028"/>
  <c r="F3028"/>
  <c r="G3028"/>
  <c r="A3029"/>
  <c r="B3029"/>
  <c r="C3029"/>
  <c r="E3029"/>
  <c r="F3029"/>
  <c r="G3029"/>
  <c r="A3030"/>
  <c r="B3030"/>
  <c r="C3030"/>
  <c r="E3030"/>
  <c r="F3030"/>
  <c r="G3030"/>
  <c r="A3031"/>
  <c r="B3031"/>
  <c r="C3031"/>
  <c r="E3031"/>
  <c r="F3031"/>
  <c r="G3031"/>
  <c r="A3032"/>
  <c r="B3032"/>
  <c r="C3032"/>
  <c r="E3032"/>
  <c r="F3032"/>
  <c r="G3032"/>
  <c r="A3033"/>
  <c r="B3033"/>
  <c r="C3033"/>
  <c r="E3033"/>
  <c r="F3033"/>
  <c r="G3033"/>
  <c r="A3034"/>
  <c r="B3034"/>
  <c r="C3034"/>
  <c r="E3034"/>
  <c r="F3034"/>
  <c r="G3034"/>
  <c r="A3035"/>
  <c r="B3035"/>
  <c r="C3035"/>
  <c r="E3035"/>
  <c r="F3035"/>
  <c r="G3035"/>
  <c r="A3036"/>
  <c r="B3036"/>
  <c r="C3036"/>
  <c r="E3036"/>
  <c r="F3036"/>
  <c r="G3036"/>
  <c r="A3037"/>
  <c r="B3037"/>
  <c r="C3037"/>
  <c r="E3037"/>
  <c r="F3037"/>
  <c r="G3037"/>
  <c r="A3038"/>
  <c r="B3038"/>
  <c r="C3038"/>
  <c r="E3038"/>
  <c r="F3038"/>
  <c r="G3038"/>
  <c r="A3039"/>
  <c r="B3039"/>
  <c r="C3039"/>
  <c r="E3039"/>
  <c r="F3039"/>
  <c r="G3039"/>
  <c r="A3040"/>
  <c r="B3040"/>
  <c r="C3040"/>
  <c r="E3040"/>
  <c r="F3040"/>
  <c r="G3040"/>
  <c r="A3041"/>
  <c r="B3041"/>
  <c r="C3041"/>
  <c r="E3041"/>
  <c r="F3041"/>
  <c r="G3041"/>
  <c r="A3042"/>
  <c r="B3042"/>
  <c r="C3042"/>
  <c r="E3042"/>
  <c r="F3042"/>
  <c r="G3042"/>
  <c r="A3043"/>
  <c r="B3043"/>
  <c r="C3043"/>
  <c r="E3043"/>
  <c r="F3043"/>
  <c r="G3043"/>
  <c r="A3044"/>
  <c r="B3044"/>
  <c r="C3044"/>
  <c r="E3044"/>
  <c r="F3044"/>
  <c r="G3044"/>
  <c r="A3045"/>
  <c r="B3045"/>
  <c r="C3045"/>
  <c r="E3045"/>
  <c r="F3045"/>
  <c r="G3045"/>
  <c r="A3046"/>
  <c r="B3046"/>
  <c r="C3046"/>
  <c r="E3046"/>
  <c r="F3046"/>
  <c r="G3046"/>
  <c r="A3047"/>
  <c r="B3047"/>
  <c r="C3047"/>
  <c r="E3047"/>
  <c r="F3047"/>
  <c r="G3047"/>
  <c r="A3048"/>
  <c r="B3048"/>
  <c r="C3048"/>
  <c r="E3048"/>
  <c r="F3048"/>
  <c r="G3048"/>
  <c r="A3049"/>
  <c r="B3049"/>
  <c r="C3049"/>
  <c r="E3049"/>
  <c r="F3049"/>
  <c r="G3049"/>
  <c r="A3050"/>
  <c r="B3050"/>
  <c r="C3050"/>
  <c r="E3050"/>
  <c r="F3050"/>
  <c r="G3050"/>
  <c r="A3051"/>
  <c r="B3051"/>
  <c r="C3051"/>
  <c r="E3051"/>
  <c r="F3051"/>
  <c r="G3051"/>
  <c r="A3052"/>
  <c r="B3052"/>
  <c r="C3052"/>
  <c r="E3052"/>
  <c r="F3052"/>
  <c r="G3052"/>
  <c r="A3053"/>
  <c r="B3053"/>
  <c r="C3053"/>
  <c r="E3053"/>
  <c r="F3053"/>
  <c r="G3053"/>
  <c r="A3054"/>
  <c r="B3054"/>
  <c r="C3054"/>
  <c r="E3054"/>
  <c r="F3054"/>
  <c r="G3054"/>
  <c r="A3055"/>
  <c r="B3055"/>
  <c r="C3055"/>
  <c r="E3055"/>
  <c r="F3055"/>
  <c r="G3055"/>
  <c r="A3056"/>
  <c r="B3056"/>
  <c r="C3056"/>
  <c r="E3056"/>
  <c r="F3056"/>
  <c r="G3056"/>
  <c r="A3057"/>
  <c r="B3057"/>
  <c r="C3057"/>
  <c r="E3057"/>
  <c r="F3057"/>
  <c r="G3057"/>
  <c r="A3058"/>
  <c r="B3058"/>
  <c r="C3058"/>
  <c r="E3058"/>
  <c r="F3058"/>
  <c r="G3058"/>
  <c r="A3059"/>
  <c r="B3059"/>
  <c r="C3059"/>
  <c r="E3059"/>
  <c r="F3059"/>
  <c r="G3059"/>
  <c r="A3060"/>
  <c r="B3060"/>
  <c r="C3060"/>
  <c r="E3060"/>
  <c r="F3060"/>
  <c r="G3060"/>
  <c r="A3061"/>
  <c r="B3061"/>
  <c r="C3061"/>
  <c r="E3061"/>
  <c r="F3061"/>
  <c r="G3061"/>
  <c r="A3062"/>
  <c r="B3062"/>
  <c r="C3062"/>
  <c r="E3062"/>
  <c r="F3062"/>
  <c r="G3062"/>
  <c r="A3063"/>
  <c r="B3063"/>
  <c r="C3063"/>
  <c r="E3063"/>
  <c r="F3063"/>
  <c r="G3063"/>
  <c r="A3064"/>
  <c r="B3064"/>
  <c r="C3064"/>
  <c r="E3064"/>
  <c r="F3064"/>
  <c r="G3064"/>
  <c r="A3065"/>
  <c r="B3065"/>
  <c r="C3065"/>
  <c r="E3065"/>
  <c r="F3065"/>
  <c r="G3065"/>
  <c r="A3066"/>
  <c r="B3066"/>
  <c r="C3066"/>
  <c r="E3066"/>
  <c r="F3066"/>
  <c r="G3066"/>
  <c r="A3067"/>
  <c r="B3067"/>
  <c r="C3067"/>
  <c r="E3067"/>
  <c r="F3067"/>
  <c r="G3067"/>
  <c r="A3068"/>
  <c r="B3068"/>
  <c r="C3068"/>
  <c r="E3068"/>
  <c r="F3068"/>
  <c r="G3068"/>
  <c r="A3069"/>
  <c r="B3069"/>
  <c r="C3069"/>
  <c r="E3069"/>
  <c r="F3069"/>
  <c r="G3069"/>
  <c r="A3070"/>
  <c r="B3070"/>
  <c r="C3070"/>
  <c r="E3070"/>
  <c r="F3070"/>
  <c r="G3070"/>
  <c r="A3071"/>
  <c r="B3071"/>
  <c r="C3071"/>
  <c r="E3071"/>
  <c r="F3071"/>
  <c r="G3071"/>
  <c r="A3072"/>
  <c r="B3072"/>
  <c r="C3072"/>
  <c r="E3072"/>
  <c r="F3072"/>
  <c r="G3072"/>
  <c r="A3073"/>
  <c r="B3073"/>
  <c r="C3073"/>
  <c r="E3073"/>
  <c r="F3073"/>
  <c r="G3073"/>
  <c r="A3074"/>
  <c r="B3074"/>
  <c r="C3074"/>
  <c r="E3074"/>
  <c r="F3074"/>
  <c r="G3074"/>
  <c r="A3075"/>
  <c r="B3075"/>
  <c r="C3075"/>
  <c r="E3075"/>
  <c r="F3075"/>
  <c r="G3075"/>
  <c r="A3076"/>
  <c r="B3076"/>
  <c r="C3076"/>
  <c r="E3076"/>
  <c r="F3076"/>
  <c r="G3076"/>
  <c r="A3077"/>
  <c r="B3077"/>
  <c r="C3077"/>
  <c r="E3077"/>
  <c r="F3077"/>
  <c r="G3077"/>
  <c r="A3078"/>
  <c r="B3078"/>
  <c r="C3078"/>
  <c r="E3078"/>
  <c r="F3078"/>
  <c r="G3078"/>
  <c r="A3079"/>
  <c r="B3079"/>
  <c r="C3079"/>
  <c r="E3079"/>
  <c r="F3079"/>
  <c r="G3079"/>
  <c r="A3080"/>
  <c r="B3080"/>
  <c r="C3080"/>
  <c r="E3080"/>
  <c r="F3080"/>
  <c r="G3080"/>
  <c r="A3081"/>
  <c r="B3081"/>
  <c r="C3081"/>
  <c r="E3081"/>
  <c r="F3081"/>
  <c r="G3081"/>
  <c r="A3082"/>
  <c r="B3082"/>
  <c r="C3082"/>
  <c r="E3082"/>
  <c r="F3082"/>
  <c r="G3082"/>
  <c r="A3083"/>
  <c r="B3083"/>
  <c r="C3083"/>
  <c r="E3083"/>
  <c r="F3083"/>
  <c r="G3083"/>
  <c r="A3084"/>
  <c r="B3084"/>
  <c r="C3084"/>
  <c r="E3084"/>
  <c r="F3084"/>
  <c r="G3084"/>
  <c r="A3085"/>
  <c r="B3085"/>
  <c r="C3085"/>
  <c r="E3085"/>
  <c r="F3085"/>
  <c r="G3085"/>
  <c r="A3086"/>
  <c r="B3086"/>
  <c r="C3086"/>
  <c r="E3086"/>
  <c r="F3086"/>
  <c r="G3086"/>
  <c r="A3087"/>
  <c r="B3087"/>
  <c r="C3087"/>
  <c r="E3087"/>
  <c r="F3087"/>
  <c r="G3087"/>
  <c r="A3088"/>
  <c r="B3088"/>
  <c r="C3088"/>
  <c r="E3088"/>
  <c r="F3088"/>
  <c r="G3088"/>
  <c r="A3089"/>
  <c r="B3089"/>
  <c r="C3089"/>
  <c r="E3089"/>
  <c r="F3089"/>
  <c r="G3089"/>
  <c r="A3090"/>
  <c r="B3090"/>
  <c r="C3090"/>
  <c r="E3090"/>
  <c r="F3090"/>
  <c r="G3090"/>
  <c r="A3091"/>
  <c r="B3091"/>
  <c r="C3091"/>
  <c r="E3091"/>
  <c r="F3091"/>
  <c r="G3091"/>
  <c r="A3092"/>
  <c r="B3092"/>
  <c r="C3092"/>
  <c r="E3092"/>
  <c r="F3092"/>
  <c r="G3092"/>
  <c r="A3093"/>
  <c r="B3093"/>
  <c r="C3093"/>
  <c r="E3093"/>
  <c r="F3093"/>
  <c r="G3093"/>
  <c r="A3094"/>
  <c r="B3094"/>
  <c r="C3094"/>
  <c r="E3094"/>
  <c r="F3094"/>
  <c r="G3094"/>
  <c r="A3095"/>
  <c r="B3095"/>
  <c r="C3095"/>
  <c r="E3095"/>
  <c r="F3095"/>
  <c r="G3095"/>
  <c r="A3096"/>
  <c r="B3096"/>
  <c r="C3096"/>
  <c r="E3096"/>
  <c r="F3096"/>
  <c r="G3096"/>
  <c r="A3097"/>
  <c r="B3097"/>
  <c r="C3097"/>
  <c r="E3097"/>
  <c r="F3097"/>
  <c r="G3097"/>
  <c r="A3098"/>
  <c r="B3098"/>
  <c r="C3098"/>
  <c r="E3098"/>
  <c r="F3098"/>
  <c r="G3098"/>
  <c r="A3099"/>
  <c r="B3099"/>
  <c r="C3099"/>
  <c r="E3099"/>
  <c r="F3099"/>
  <c r="G3099"/>
  <c r="A3100"/>
  <c r="B3100"/>
  <c r="C3100"/>
  <c r="E3100"/>
  <c r="F3100"/>
  <c r="G3100"/>
  <c r="A3101"/>
  <c r="B3101"/>
  <c r="C3101"/>
  <c r="E3101"/>
  <c r="F3101"/>
  <c r="G3101"/>
  <c r="A3102"/>
  <c r="B3102"/>
  <c r="C3102"/>
  <c r="E3102"/>
  <c r="F3102"/>
  <c r="G3102"/>
  <c r="A3103"/>
  <c r="B3103"/>
  <c r="C3103"/>
  <c r="E3103"/>
  <c r="F3103"/>
  <c r="G3103"/>
  <c r="A3104"/>
  <c r="B3104"/>
  <c r="C3104"/>
  <c r="E3104"/>
  <c r="F3104"/>
  <c r="G3104"/>
  <c r="A3105"/>
  <c r="B3105"/>
  <c r="C3105"/>
  <c r="E3105"/>
  <c r="F3105"/>
  <c r="G3105"/>
  <c r="A3106"/>
  <c r="B3106"/>
  <c r="C3106"/>
  <c r="E3106"/>
  <c r="F3106"/>
  <c r="G3106"/>
  <c r="A3107"/>
  <c r="B3107"/>
  <c r="C3107"/>
  <c r="E3107"/>
  <c r="F3107"/>
  <c r="G3107"/>
  <c r="A3108"/>
  <c r="B3108"/>
  <c r="C3108"/>
  <c r="E3108"/>
  <c r="F3108"/>
  <c r="G3108"/>
  <c r="A3109"/>
  <c r="B3109"/>
  <c r="C3109"/>
  <c r="E3109"/>
  <c r="F3109"/>
  <c r="G3109"/>
  <c r="A3110"/>
  <c r="B3110"/>
  <c r="C3110"/>
  <c r="E3110"/>
  <c r="F3110"/>
  <c r="G3110"/>
  <c r="A3111"/>
  <c r="B3111"/>
  <c r="C3111"/>
  <c r="E3111"/>
  <c r="F3111"/>
  <c r="G3111"/>
  <c r="A3112"/>
  <c r="B3112"/>
  <c r="C3112"/>
  <c r="E3112"/>
  <c r="F3112"/>
  <c r="G3112"/>
  <c r="A3113"/>
  <c r="B3113"/>
  <c r="C3113"/>
  <c r="E3113"/>
  <c r="F3113"/>
  <c r="G3113"/>
  <c r="A3114"/>
  <c r="B3114"/>
  <c r="C3114"/>
  <c r="E3114"/>
  <c r="F3114"/>
  <c r="G3114"/>
  <c r="A3115"/>
  <c r="B3115"/>
  <c r="C3115"/>
  <c r="E3115"/>
  <c r="F3115"/>
  <c r="G3115"/>
  <c r="A3116"/>
  <c r="B3116"/>
  <c r="C3116"/>
  <c r="E3116"/>
  <c r="F3116"/>
  <c r="G3116"/>
  <c r="A3117"/>
  <c r="B3117"/>
  <c r="C3117"/>
  <c r="E3117"/>
  <c r="F3117"/>
  <c r="G3117"/>
  <c r="A3118"/>
  <c r="B3118"/>
  <c r="C3118"/>
  <c r="E3118"/>
  <c r="F3118"/>
  <c r="G3118"/>
  <c r="A3119"/>
  <c r="B3119"/>
  <c r="C3119"/>
  <c r="E3119"/>
  <c r="F3119"/>
  <c r="G3119"/>
  <c r="A3120"/>
  <c r="B3120"/>
  <c r="C3120"/>
  <c r="E3120"/>
  <c r="F3120"/>
  <c r="G3120"/>
  <c r="A3121"/>
  <c r="B3121"/>
  <c r="C3121"/>
  <c r="E3121"/>
  <c r="F3121"/>
  <c r="G3121"/>
  <c r="A3122"/>
  <c r="B3122"/>
  <c r="C3122"/>
  <c r="E3122"/>
  <c r="F3122"/>
  <c r="G3122"/>
  <c r="A3123"/>
  <c r="B3123"/>
  <c r="C3123"/>
  <c r="E3123"/>
  <c r="F3123"/>
  <c r="G3123"/>
  <c r="A3124"/>
  <c r="B3124"/>
  <c r="C3124"/>
  <c r="E3124"/>
  <c r="F3124"/>
  <c r="G3124"/>
  <c r="A3125"/>
  <c r="B3125"/>
  <c r="C3125"/>
  <c r="E3125"/>
  <c r="F3125"/>
  <c r="G3125"/>
  <c r="A3126"/>
  <c r="B3126"/>
  <c r="C3126"/>
  <c r="E3126"/>
  <c r="F3126"/>
  <c r="G3126"/>
  <c r="A3127"/>
  <c r="B3127"/>
  <c r="C3127"/>
  <c r="E3127"/>
  <c r="F3127"/>
  <c r="G3127"/>
  <c r="A3128"/>
  <c r="B3128"/>
  <c r="C3128"/>
  <c r="E3128"/>
  <c r="F3128"/>
  <c r="G3128"/>
  <c r="A3129"/>
  <c r="B3129"/>
  <c r="C3129"/>
  <c r="E3129"/>
  <c r="F3129"/>
  <c r="G3129"/>
  <c r="A3130"/>
  <c r="B3130"/>
  <c r="C3130"/>
  <c r="E3130"/>
  <c r="F3130"/>
  <c r="G3130"/>
  <c r="A3131"/>
  <c r="B3131"/>
  <c r="C3131"/>
  <c r="E3131"/>
  <c r="F3131"/>
  <c r="G3131"/>
  <c r="A3132"/>
  <c r="B3132"/>
  <c r="C3132"/>
  <c r="E3132"/>
  <c r="F3132"/>
  <c r="G3132"/>
  <c r="A3133"/>
  <c r="B3133"/>
  <c r="C3133"/>
  <c r="E3133"/>
  <c r="F3133"/>
  <c r="G3133"/>
  <c r="A3134"/>
  <c r="B3134"/>
  <c r="C3134"/>
  <c r="E3134"/>
  <c r="F3134"/>
  <c r="G3134"/>
  <c r="A3135"/>
  <c r="B3135"/>
  <c r="C3135"/>
  <c r="E3135"/>
  <c r="F3135"/>
  <c r="G3135"/>
  <c r="A3136"/>
  <c r="B3136"/>
  <c r="C3136"/>
  <c r="E3136"/>
  <c r="F3136"/>
  <c r="G3136"/>
  <c r="A3137"/>
  <c r="B3137"/>
  <c r="C3137"/>
  <c r="E3137"/>
  <c r="F3137"/>
  <c r="G3137"/>
  <c r="A3138"/>
  <c r="B3138"/>
  <c r="C3138"/>
  <c r="E3138"/>
  <c r="F3138"/>
  <c r="G3138"/>
  <c r="A3139"/>
  <c r="B3139"/>
  <c r="C3139"/>
  <c r="E3139"/>
  <c r="F3139"/>
  <c r="G3139"/>
  <c r="A3140"/>
  <c r="B3140"/>
  <c r="C3140"/>
  <c r="E3140"/>
  <c r="F3140"/>
  <c r="G3140"/>
  <c r="A3141"/>
  <c r="B3141"/>
  <c r="C3141"/>
  <c r="E3141"/>
  <c r="F3141"/>
  <c r="G3141"/>
  <c r="A3142"/>
  <c r="B3142"/>
  <c r="C3142"/>
  <c r="E3142"/>
  <c r="F3142"/>
  <c r="G3142"/>
  <c r="A3143"/>
  <c r="B3143"/>
  <c r="C3143"/>
  <c r="E3143"/>
  <c r="F3143"/>
  <c r="G3143"/>
  <c r="A3144"/>
  <c r="B3144"/>
  <c r="C3144"/>
  <c r="E3144"/>
  <c r="F3144"/>
  <c r="G3144"/>
  <c r="A3145"/>
  <c r="B3145"/>
  <c r="C3145"/>
  <c r="E3145"/>
  <c r="F3145"/>
  <c r="G3145"/>
  <c r="A3146"/>
  <c r="B3146"/>
  <c r="C3146"/>
  <c r="E3146"/>
  <c r="F3146"/>
  <c r="G3146"/>
  <c r="A3147"/>
  <c r="B3147"/>
  <c r="C3147"/>
  <c r="E3147"/>
  <c r="F3147"/>
  <c r="G3147"/>
  <c r="A3148"/>
  <c r="B3148"/>
  <c r="C3148"/>
  <c r="E3148"/>
  <c r="F3148"/>
  <c r="G3148"/>
  <c r="A3149"/>
  <c r="B3149"/>
  <c r="C3149"/>
  <c r="E3149"/>
  <c r="F3149"/>
  <c r="G3149"/>
  <c r="A3150"/>
  <c r="B3150"/>
  <c r="C3150"/>
  <c r="E3150"/>
  <c r="F3150"/>
  <c r="G3150"/>
  <c r="A3151"/>
  <c r="B3151"/>
  <c r="C3151"/>
  <c r="E3151"/>
  <c r="F3151"/>
  <c r="G3151"/>
  <c r="A3152"/>
  <c r="B3152"/>
  <c r="C3152"/>
  <c r="E3152"/>
  <c r="F3152"/>
  <c r="G3152"/>
  <c r="A3153"/>
  <c r="B3153"/>
  <c r="C3153"/>
  <c r="E3153"/>
  <c r="F3153"/>
  <c r="G3153"/>
  <c r="A3154"/>
  <c r="B3154"/>
  <c r="C3154"/>
  <c r="E3154"/>
  <c r="F3154"/>
  <c r="G3154"/>
  <c r="A3155"/>
  <c r="B3155"/>
  <c r="C3155"/>
  <c r="E3155"/>
  <c r="F3155"/>
  <c r="G3155"/>
  <c r="A3156"/>
  <c r="B3156"/>
  <c r="C3156"/>
  <c r="E3156"/>
  <c r="F3156"/>
  <c r="G3156"/>
  <c r="A3157"/>
  <c r="B3157"/>
  <c r="C3157"/>
  <c r="E3157"/>
  <c r="F3157"/>
  <c r="G3157"/>
  <c r="A3158"/>
  <c r="B3158"/>
  <c r="C3158"/>
  <c r="E3158"/>
  <c r="F3158"/>
  <c r="G3158"/>
  <c r="A3159"/>
  <c r="B3159"/>
  <c r="C3159"/>
  <c r="E3159"/>
  <c r="F3159"/>
  <c r="G3159"/>
  <c r="A3160"/>
  <c r="B3160"/>
  <c r="C3160"/>
  <c r="E3160"/>
  <c r="F3160"/>
  <c r="G3160"/>
  <c r="A3161"/>
  <c r="B3161"/>
  <c r="C3161"/>
  <c r="E3161"/>
  <c r="F3161"/>
  <c r="G3161"/>
  <c r="A3162"/>
  <c r="B3162"/>
  <c r="C3162"/>
  <c r="E3162"/>
  <c r="F3162"/>
  <c r="G3162"/>
  <c r="A3163"/>
  <c r="B3163"/>
  <c r="C3163"/>
  <c r="E3163"/>
  <c r="F3163"/>
  <c r="G3163"/>
  <c r="A3164"/>
  <c r="B3164"/>
  <c r="C3164"/>
  <c r="E3164"/>
  <c r="F3164"/>
  <c r="G3164"/>
  <c r="A3165"/>
  <c r="B3165"/>
  <c r="C3165"/>
  <c r="E3165"/>
  <c r="F3165"/>
  <c r="G3165"/>
  <c r="A3166"/>
  <c r="B3166"/>
  <c r="C3166"/>
  <c r="E3166"/>
  <c r="F3166"/>
  <c r="G3166"/>
  <c r="A3167"/>
  <c r="B3167"/>
  <c r="C3167"/>
  <c r="E3167"/>
  <c r="F3167"/>
  <c r="G3167"/>
  <c r="A3168"/>
  <c r="B3168"/>
  <c r="C3168"/>
  <c r="E3168"/>
  <c r="F3168"/>
  <c r="G3168"/>
  <c r="A3169"/>
  <c r="B3169"/>
  <c r="C3169"/>
  <c r="E3169"/>
  <c r="F3169"/>
  <c r="G3169"/>
  <c r="A3170"/>
  <c r="B3170"/>
  <c r="C3170"/>
  <c r="E3170"/>
  <c r="F3170"/>
  <c r="G3170"/>
  <c r="A3171"/>
  <c r="B3171"/>
  <c r="C3171"/>
  <c r="E3171"/>
  <c r="F3171"/>
  <c r="G3171"/>
  <c r="A3172"/>
  <c r="B3172"/>
  <c r="C3172"/>
  <c r="E3172"/>
  <c r="F3172"/>
  <c r="G3172"/>
  <c r="A3173"/>
  <c r="B3173"/>
  <c r="C3173"/>
  <c r="E3173"/>
  <c r="F3173"/>
  <c r="G3173"/>
  <c r="A3174"/>
  <c r="B3174"/>
  <c r="C3174"/>
  <c r="E3174"/>
  <c r="F3174"/>
  <c r="G3174"/>
  <c r="A3175"/>
  <c r="B3175"/>
  <c r="C3175"/>
  <c r="E3175"/>
  <c r="F3175"/>
  <c r="G3175"/>
  <c r="A3176"/>
  <c r="B3176"/>
  <c r="C3176"/>
  <c r="E3176"/>
  <c r="F3176"/>
  <c r="G3176"/>
  <c r="A3177"/>
  <c r="B3177"/>
  <c r="C3177"/>
  <c r="E3177"/>
  <c r="F3177"/>
  <c r="G3177"/>
  <c r="A3178"/>
  <c r="B3178"/>
  <c r="C3178"/>
  <c r="E3178"/>
  <c r="F3178"/>
  <c r="G3178"/>
  <c r="A3179"/>
  <c r="B3179"/>
  <c r="C3179"/>
  <c r="E3179"/>
  <c r="F3179"/>
  <c r="G3179"/>
  <c r="A3180"/>
  <c r="B3180"/>
  <c r="C3180"/>
  <c r="E3180"/>
  <c r="F3180"/>
  <c r="G3180"/>
  <c r="A3181"/>
  <c r="B3181"/>
  <c r="C3181"/>
  <c r="E3181"/>
  <c r="F3181"/>
  <c r="G3181"/>
  <c r="A3182"/>
  <c r="B3182"/>
  <c r="C3182"/>
  <c r="E3182"/>
  <c r="F3182"/>
  <c r="G3182"/>
  <c r="A3183"/>
  <c r="B3183"/>
  <c r="C3183"/>
  <c r="E3183"/>
  <c r="F3183"/>
  <c r="G3183"/>
  <c r="A3184"/>
  <c r="B3184"/>
  <c r="C3184"/>
  <c r="E3184"/>
  <c r="F3184"/>
  <c r="G3184"/>
  <c r="A3185"/>
  <c r="B3185"/>
  <c r="C3185"/>
  <c r="E3185"/>
  <c r="F3185"/>
  <c r="G3185"/>
  <c r="A3186"/>
  <c r="B3186"/>
  <c r="C3186"/>
  <c r="E3186"/>
  <c r="F3186"/>
  <c r="G3186"/>
  <c r="A3187"/>
  <c r="B3187"/>
  <c r="C3187"/>
  <c r="E3187"/>
  <c r="F3187"/>
  <c r="G3187"/>
  <c r="A3188"/>
  <c r="B3188"/>
  <c r="C3188"/>
  <c r="E3188"/>
  <c r="F3188"/>
  <c r="G3188"/>
  <c r="A3189"/>
  <c r="B3189"/>
  <c r="C3189"/>
  <c r="E3189"/>
  <c r="F3189"/>
  <c r="G3189"/>
  <c r="A3190"/>
  <c r="B3190"/>
  <c r="C3190"/>
  <c r="E3190"/>
  <c r="F3190"/>
  <c r="G3190"/>
  <c r="A3191"/>
  <c r="B3191"/>
  <c r="C3191"/>
  <c r="E3191"/>
  <c r="F3191"/>
  <c r="G3191"/>
  <c r="A3192"/>
  <c r="B3192"/>
  <c r="C3192"/>
  <c r="E3192"/>
  <c r="F3192"/>
  <c r="G3192"/>
  <c r="A3193"/>
  <c r="B3193"/>
  <c r="C3193"/>
  <c r="E3193"/>
  <c r="F3193"/>
  <c r="G3193"/>
  <c r="A3194"/>
  <c r="B3194"/>
  <c r="C3194"/>
  <c r="E3194"/>
  <c r="F3194"/>
  <c r="G3194"/>
  <c r="A3195"/>
  <c r="B3195"/>
  <c r="C3195"/>
  <c r="E3195"/>
  <c r="F3195"/>
  <c r="G3195"/>
  <c r="A3196"/>
  <c r="B3196"/>
  <c r="C3196"/>
  <c r="E3196"/>
  <c r="F3196"/>
  <c r="G3196"/>
  <c r="A3197"/>
  <c r="B3197"/>
  <c r="C3197"/>
  <c r="E3197"/>
  <c r="F3197"/>
  <c r="G3197"/>
  <c r="A3198"/>
  <c r="B3198"/>
  <c r="C3198"/>
  <c r="E3198"/>
  <c r="F3198"/>
  <c r="G3198"/>
  <c r="A3199"/>
  <c r="B3199"/>
  <c r="C3199"/>
  <c r="E3199"/>
  <c r="F3199"/>
  <c r="G3199"/>
  <c r="A3200"/>
  <c r="B3200"/>
  <c r="C3200"/>
  <c r="E3200"/>
  <c r="F3200"/>
  <c r="G3200"/>
  <c r="A3201"/>
  <c r="B3201"/>
  <c r="C3201"/>
  <c r="E3201"/>
  <c r="F3201"/>
  <c r="G3201"/>
  <c r="A3202"/>
  <c r="B3202"/>
  <c r="C3202"/>
  <c r="E3202"/>
  <c r="F3202"/>
  <c r="G3202"/>
  <c r="A3203"/>
  <c r="B3203"/>
  <c r="C3203"/>
  <c r="E3203"/>
  <c r="F3203"/>
  <c r="G3203"/>
  <c r="A3204"/>
  <c r="B3204"/>
  <c r="C3204"/>
  <c r="E3204"/>
  <c r="F3204"/>
  <c r="G3204"/>
  <c r="A3205"/>
  <c r="B3205"/>
  <c r="C3205"/>
  <c r="E3205"/>
  <c r="F3205"/>
  <c r="G3205"/>
  <c r="A3206"/>
  <c r="B3206"/>
  <c r="C3206"/>
  <c r="E3206"/>
  <c r="F3206"/>
  <c r="G3206"/>
  <c r="A3207"/>
  <c r="B3207"/>
  <c r="C3207"/>
  <c r="E3207"/>
  <c r="F3207"/>
  <c r="G3207"/>
  <c r="A3208"/>
  <c r="B3208"/>
  <c r="C3208"/>
  <c r="E3208"/>
  <c r="F3208"/>
  <c r="G3208"/>
  <c r="A3209"/>
  <c r="B3209"/>
  <c r="C3209"/>
  <c r="E3209"/>
  <c r="F3209"/>
  <c r="G3209"/>
  <c r="A3210"/>
  <c r="B3210"/>
  <c r="C3210"/>
  <c r="E3210"/>
  <c r="F3210"/>
  <c r="G3210"/>
  <c r="A3211"/>
  <c r="B3211"/>
  <c r="C3211"/>
  <c r="E3211"/>
  <c r="F3211"/>
  <c r="G3211"/>
  <c r="A3212"/>
  <c r="B3212"/>
  <c r="C3212"/>
  <c r="E3212"/>
  <c r="F3212"/>
  <c r="G3212"/>
  <c r="A3213"/>
  <c r="B3213"/>
  <c r="C3213"/>
  <c r="E3213"/>
  <c r="F3213"/>
  <c r="G3213"/>
  <c r="A3214"/>
  <c r="B3214"/>
  <c r="C3214"/>
  <c r="E3214"/>
  <c r="F3214"/>
  <c r="G3214"/>
  <c r="A3215"/>
  <c r="B3215"/>
  <c r="C3215"/>
  <c r="E3215"/>
  <c r="F3215"/>
  <c r="G3215"/>
  <c r="A3216"/>
  <c r="B3216"/>
  <c r="C3216"/>
  <c r="E3216"/>
  <c r="F3216"/>
  <c r="G3216"/>
  <c r="A3217"/>
  <c r="B3217"/>
  <c r="C3217"/>
  <c r="E3217"/>
  <c r="F3217"/>
  <c r="G3217"/>
  <c r="A3218"/>
  <c r="B3218"/>
  <c r="C3218"/>
  <c r="E3218"/>
  <c r="F3218"/>
  <c r="G3218"/>
  <c r="A3219"/>
  <c r="B3219"/>
  <c r="C3219"/>
  <c r="E3219"/>
  <c r="F3219"/>
  <c r="G3219"/>
  <c r="A3220"/>
  <c r="B3220"/>
  <c r="C3220"/>
  <c r="E3220"/>
  <c r="F3220"/>
  <c r="G3220"/>
  <c r="A3221"/>
  <c r="B3221"/>
  <c r="C3221"/>
  <c r="E3221"/>
  <c r="F3221"/>
  <c r="G3221"/>
  <c r="A3222"/>
  <c r="B3222"/>
  <c r="C3222"/>
  <c r="E3222"/>
  <c r="F3222"/>
  <c r="G3222"/>
  <c r="A3223"/>
  <c r="B3223"/>
  <c r="C3223"/>
  <c r="E3223"/>
  <c r="F3223"/>
  <c r="G3223"/>
  <c r="A3224"/>
  <c r="B3224"/>
  <c r="C3224"/>
  <c r="E3224"/>
  <c r="F3224"/>
  <c r="G3224"/>
  <c r="A3225"/>
  <c r="B3225"/>
  <c r="C3225"/>
  <c r="E3225"/>
  <c r="F3225"/>
  <c r="G3225"/>
  <c r="A3226"/>
  <c r="B3226"/>
  <c r="C3226"/>
  <c r="E3226"/>
  <c r="F3226"/>
  <c r="G3226"/>
  <c r="A3227"/>
  <c r="B3227"/>
  <c r="C3227"/>
  <c r="E3227"/>
  <c r="F3227"/>
  <c r="G3227"/>
  <c r="A3228"/>
  <c r="B3228"/>
  <c r="C3228"/>
  <c r="E3228"/>
  <c r="F3228"/>
  <c r="G3228"/>
  <c r="A3229"/>
  <c r="B3229"/>
  <c r="C3229"/>
  <c r="E3229"/>
  <c r="F3229"/>
  <c r="G3229"/>
  <c r="A3230"/>
  <c r="B3230"/>
  <c r="C3230"/>
  <c r="E3230"/>
  <c r="F3230"/>
  <c r="G3230"/>
  <c r="A3231"/>
  <c r="B3231"/>
  <c r="C3231"/>
  <c r="E3231"/>
  <c r="F3231"/>
  <c r="G3231"/>
  <c r="A3232"/>
  <c r="B3232"/>
  <c r="C3232"/>
  <c r="E3232"/>
  <c r="F3232"/>
  <c r="G3232"/>
  <c r="A3233"/>
  <c r="B3233"/>
  <c r="C3233"/>
  <c r="E3233"/>
  <c r="F3233"/>
  <c r="G3233"/>
  <c r="A3234"/>
  <c r="B3234"/>
  <c r="C3234"/>
  <c r="E3234"/>
  <c r="F3234"/>
  <c r="G3234"/>
  <c r="A3235"/>
  <c r="B3235"/>
  <c r="C3235"/>
  <c r="E3235"/>
  <c r="F3235"/>
  <c r="G3235"/>
  <c r="A3236"/>
  <c r="B3236"/>
  <c r="C3236"/>
  <c r="E3236"/>
  <c r="F3236"/>
  <c r="G3236"/>
  <c r="A3237"/>
  <c r="B3237"/>
  <c r="C3237"/>
  <c r="E3237"/>
  <c r="F3237"/>
  <c r="G3237"/>
  <c r="A3238"/>
  <c r="B3238"/>
  <c r="C3238"/>
  <c r="E3238"/>
  <c r="F3238"/>
  <c r="G3238"/>
  <c r="A3239"/>
  <c r="B3239"/>
  <c r="C3239"/>
  <c r="E3239"/>
  <c r="F3239"/>
  <c r="G3239"/>
  <c r="A3240"/>
  <c r="B3240"/>
  <c r="C3240"/>
  <c r="E3240"/>
  <c r="F3240"/>
  <c r="G3240"/>
  <c r="A3241"/>
  <c r="B3241"/>
  <c r="C3241"/>
  <c r="E3241"/>
  <c r="F3241"/>
  <c r="G3241"/>
  <c r="A3242"/>
  <c r="B3242"/>
  <c r="C3242"/>
  <c r="E3242"/>
  <c r="F3242"/>
  <c r="G3242"/>
  <c r="A3243"/>
  <c r="B3243"/>
  <c r="C3243"/>
  <c r="E3243"/>
  <c r="F3243"/>
  <c r="G3243"/>
  <c r="A3244"/>
  <c r="B3244"/>
  <c r="C3244"/>
  <c r="E3244"/>
  <c r="F3244"/>
  <c r="G3244"/>
  <c r="A3245"/>
  <c r="B3245"/>
  <c r="C3245"/>
  <c r="E3245"/>
  <c r="F3245"/>
  <c r="G3245"/>
  <c r="A3246"/>
  <c r="B3246"/>
  <c r="C3246"/>
  <c r="E3246"/>
  <c r="F3246"/>
  <c r="G3246"/>
  <c r="A3247"/>
  <c r="B3247"/>
  <c r="C3247"/>
  <c r="E3247"/>
  <c r="F3247"/>
  <c r="G3247"/>
  <c r="A3248"/>
  <c r="B3248"/>
  <c r="C3248"/>
  <c r="E3248"/>
  <c r="F3248"/>
  <c r="G3248"/>
  <c r="A3249"/>
  <c r="B3249"/>
  <c r="C3249"/>
  <c r="E3249"/>
  <c r="F3249"/>
  <c r="G3249"/>
  <c r="A3250"/>
  <c r="B3250"/>
  <c r="C3250"/>
  <c r="E3250"/>
  <c r="F3250"/>
  <c r="G3250"/>
  <c r="A3251"/>
  <c r="B3251"/>
  <c r="C3251"/>
  <c r="E3251"/>
  <c r="F3251"/>
  <c r="G3251"/>
  <c r="A3252"/>
  <c r="B3252"/>
  <c r="C3252"/>
  <c r="E3252"/>
  <c r="F3252"/>
  <c r="G3252"/>
  <c r="A3253"/>
  <c r="B3253"/>
  <c r="C3253"/>
  <c r="E3253"/>
  <c r="F3253"/>
  <c r="G3253"/>
  <c r="A3254"/>
  <c r="B3254"/>
  <c r="C3254"/>
  <c r="E3254"/>
  <c r="F3254"/>
  <c r="G3254"/>
  <c r="A3255"/>
  <c r="B3255"/>
  <c r="C3255"/>
  <c r="E3255"/>
  <c r="F3255"/>
  <c r="G3255"/>
  <c r="A3256"/>
  <c r="B3256"/>
  <c r="C3256"/>
  <c r="E3256"/>
  <c r="F3256"/>
  <c r="G3256"/>
  <c r="A3257"/>
  <c r="B3257"/>
  <c r="C3257"/>
  <c r="E3257"/>
  <c r="F3257"/>
  <c r="G3257"/>
  <c r="A3258"/>
  <c r="B3258"/>
  <c r="C3258"/>
  <c r="E3258"/>
  <c r="F3258"/>
  <c r="G3258"/>
  <c r="A3259"/>
  <c r="B3259"/>
  <c r="C3259"/>
  <c r="E3259"/>
  <c r="F3259"/>
  <c r="G3259"/>
  <c r="A3260"/>
  <c r="B3260"/>
  <c r="C3260"/>
  <c r="E3260"/>
  <c r="F3260"/>
  <c r="G3260"/>
  <c r="A3261"/>
  <c r="B3261"/>
  <c r="C3261"/>
  <c r="E3261"/>
  <c r="F3261"/>
  <c r="G3261"/>
  <c r="A3262"/>
  <c r="B3262"/>
  <c r="C3262"/>
  <c r="E3262"/>
  <c r="F3262"/>
  <c r="G3262"/>
  <c r="A3263"/>
  <c r="B3263"/>
  <c r="C3263"/>
  <c r="E3263"/>
  <c r="F3263"/>
  <c r="G3263"/>
  <c r="A3264"/>
  <c r="B3264"/>
  <c r="C3264"/>
  <c r="E3264"/>
  <c r="F3264"/>
  <c r="G3264"/>
  <c r="A3265"/>
  <c r="B3265"/>
  <c r="C3265"/>
  <c r="E3265"/>
  <c r="F3265"/>
  <c r="G3265"/>
  <c r="A3266"/>
  <c r="B3266"/>
  <c r="C3266"/>
  <c r="E3266"/>
  <c r="F3266"/>
  <c r="G3266"/>
  <c r="A3267"/>
  <c r="B3267"/>
  <c r="C3267"/>
  <c r="E3267"/>
  <c r="F3267"/>
  <c r="G3267"/>
  <c r="A3268"/>
  <c r="B3268"/>
  <c r="C3268"/>
  <c r="E3268"/>
  <c r="F3268"/>
  <c r="G3268"/>
  <c r="A3269"/>
  <c r="B3269"/>
  <c r="C3269"/>
  <c r="E3269"/>
  <c r="F3269"/>
  <c r="G3269"/>
  <c r="A3270"/>
  <c r="B3270"/>
  <c r="C3270"/>
  <c r="E3270"/>
  <c r="F3270"/>
  <c r="G3270"/>
  <c r="A3271"/>
  <c r="B3271"/>
  <c r="C3271"/>
  <c r="E3271"/>
  <c r="F3271"/>
  <c r="G3271"/>
  <c r="A3272"/>
  <c r="B3272"/>
  <c r="C3272"/>
  <c r="E3272"/>
  <c r="F3272"/>
  <c r="G3272"/>
  <c r="A3273"/>
  <c r="B3273"/>
  <c r="C3273"/>
  <c r="E3273"/>
  <c r="F3273"/>
  <c r="G3273"/>
  <c r="A3274"/>
  <c r="B3274"/>
  <c r="C3274"/>
  <c r="E3274"/>
  <c r="F3274"/>
  <c r="G3274"/>
  <c r="A3275"/>
  <c r="B3275"/>
  <c r="C3275"/>
  <c r="E3275"/>
  <c r="F3275"/>
  <c r="G3275"/>
  <c r="A3276"/>
  <c r="B3276"/>
  <c r="C3276"/>
  <c r="E3276"/>
  <c r="F3276"/>
  <c r="G3276"/>
  <c r="A3277"/>
  <c r="B3277"/>
  <c r="C3277"/>
  <c r="E3277"/>
  <c r="F3277"/>
  <c r="G3277"/>
  <c r="A3278"/>
  <c r="B3278"/>
  <c r="C3278"/>
  <c r="E3278"/>
  <c r="F3278"/>
  <c r="G3278"/>
  <c r="A3279"/>
  <c r="B3279"/>
  <c r="C3279"/>
  <c r="E3279"/>
  <c r="F3279"/>
  <c r="G3279"/>
  <c r="A3280"/>
  <c r="B3280"/>
  <c r="C3280"/>
  <c r="E3280"/>
  <c r="F3280"/>
  <c r="G3280"/>
  <c r="A3281"/>
  <c r="B3281"/>
  <c r="C3281"/>
  <c r="E3281"/>
  <c r="F3281"/>
  <c r="G3281"/>
  <c r="A3282"/>
  <c r="B3282"/>
  <c r="C3282"/>
  <c r="E3282"/>
  <c r="F3282"/>
  <c r="G3282"/>
  <c r="A3283"/>
  <c r="B3283"/>
  <c r="C3283"/>
  <c r="E3283"/>
  <c r="F3283"/>
  <c r="G3283"/>
  <c r="A3284"/>
  <c r="B3284"/>
  <c r="C3284"/>
  <c r="E3284"/>
  <c r="F3284"/>
  <c r="G3284"/>
  <c r="A3285"/>
  <c r="B3285"/>
  <c r="C3285"/>
  <c r="E3285"/>
  <c r="F3285"/>
  <c r="G3285"/>
  <c r="A3286"/>
  <c r="B3286"/>
  <c r="C3286"/>
  <c r="E3286"/>
  <c r="F3286"/>
  <c r="G3286"/>
  <c r="A3287"/>
  <c r="B3287"/>
  <c r="C3287"/>
  <c r="E3287"/>
  <c r="F3287"/>
  <c r="G3287"/>
  <c r="A3288"/>
  <c r="B3288"/>
  <c r="C3288"/>
  <c r="E3288"/>
  <c r="F3288"/>
  <c r="G3288"/>
  <c r="A3289"/>
  <c r="B3289"/>
  <c r="C3289"/>
  <c r="E3289"/>
  <c r="F3289"/>
  <c r="G3289"/>
  <c r="A3290"/>
  <c r="B3290"/>
  <c r="C3290"/>
  <c r="E3290"/>
  <c r="F3290"/>
  <c r="G3290"/>
  <c r="A3291"/>
  <c r="B3291"/>
  <c r="C3291"/>
  <c r="E3291"/>
  <c r="F3291"/>
  <c r="G3291"/>
  <c r="A3292"/>
  <c r="B3292"/>
  <c r="C3292"/>
  <c r="E3292"/>
  <c r="F3292"/>
  <c r="G3292"/>
  <c r="A3293"/>
  <c r="B3293"/>
  <c r="C3293"/>
  <c r="E3293"/>
  <c r="F3293"/>
  <c r="G3293"/>
  <c r="A3294"/>
  <c r="B3294"/>
  <c r="C3294"/>
  <c r="E3294"/>
  <c r="F3294"/>
  <c r="G3294"/>
  <c r="A3295"/>
  <c r="B3295"/>
  <c r="C3295"/>
  <c r="E3295"/>
  <c r="F3295"/>
  <c r="G3295"/>
  <c r="A3296"/>
  <c r="B3296"/>
  <c r="C3296"/>
  <c r="E3296"/>
  <c r="F3296"/>
  <c r="G3296"/>
  <c r="A3297"/>
  <c r="B3297"/>
  <c r="C3297"/>
  <c r="E3297"/>
  <c r="F3297"/>
  <c r="G3297"/>
  <c r="A3298"/>
  <c r="B3298"/>
  <c r="C3298"/>
  <c r="E3298"/>
  <c r="F3298"/>
  <c r="G3298"/>
  <c r="A3299"/>
  <c r="B3299"/>
  <c r="C3299"/>
  <c r="E3299"/>
  <c r="F3299"/>
  <c r="G3299"/>
  <c r="A3300"/>
  <c r="B3300"/>
  <c r="C3300"/>
  <c r="E3300"/>
  <c r="F3300"/>
  <c r="G3300"/>
  <c r="A3301"/>
  <c r="B3301"/>
  <c r="C3301"/>
  <c r="E3301"/>
  <c r="F3301"/>
  <c r="G3301"/>
  <c r="A3302"/>
  <c r="B3302"/>
  <c r="C3302"/>
  <c r="E3302"/>
  <c r="F3302"/>
  <c r="G3302"/>
  <c r="A3303"/>
  <c r="B3303"/>
  <c r="C3303"/>
  <c r="E3303"/>
  <c r="F3303"/>
  <c r="G3303"/>
  <c r="A3304"/>
  <c r="B3304"/>
  <c r="C3304"/>
  <c r="E3304"/>
  <c r="F3304"/>
  <c r="G3304"/>
  <c r="A3305"/>
  <c r="B3305"/>
  <c r="C3305"/>
  <c r="E3305"/>
  <c r="F3305"/>
  <c r="G3305"/>
  <c r="A3306"/>
  <c r="B3306"/>
  <c r="C3306"/>
  <c r="E3306"/>
  <c r="F3306"/>
  <c r="G3306"/>
  <c r="A3307"/>
  <c r="B3307"/>
  <c r="C3307"/>
  <c r="E3307"/>
  <c r="F3307"/>
  <c r="G3307"/>
  <c r="A3308"/>
  <c r="B3308"/>
  <c r="C3308"/>
  <c r="E3308"/>
  <c r="F3308"/>
  <c r="G3308"/>
  <c r="A3309"/>
  <c r="B3309"/>
  <c r="C3309"/>
  <c r="E3309"/>
  <c r="F3309"/>
  <c r="G3309"/>
  <c r="A3310"/>
  <c r="B3310"/>
  <c r="C3310"/>
  <c r="E3310"/>
  <c r="F3310"/>
  <c r="G3310"/>
  <c r="A3311"/>
  <c r="B3311"/>
  <c r="C3311"/>
  <c r="E3311"/>
  <c r="F3311"/>
  <c r="G3311"/>
  <c r="A3312"/>
  <c r="B3312"/>
  <c r="C3312"/>
  <c r="E3312"/>
  <c r="F3312"/>
  <c r="G3312"/>
  <c r="A3313"/>
  <c r="B3313"/>
  <c r="C3313"/>
  <c r="E3313"/>
  <c r="F3313"/>
  <c r="G3313"/>
  <c r="A3314"/>
  <c r="B3314"/>
  <c r="C3314"/>
  <c r="E3314"/>
  <c r="F3314"/>
  <c r="G3314"/>
  <c r="A3315"/>
  <c r="B3315"/>
  <c r="C3315"/>
  <c r="E3315"/>
  <c r="F3315"/>
  <c r="G3315"/>
  <c r="A3316"/>
  <c r="B3316"/>
  <c r="C3316"/>
  <c r="E3316"/>
  <c r="F3316"/>
  <c r="G3316"/>
  <c r="A3317"/>
  <c r="B3317"/>
  <c r="C3317"/>
  <c r="E3317"/>
  <c r="F3317"/>
  <c r="G3317"/>
  <c r="A3318"/>
  <c r="B3318"/>
  <c r="C3318"/>
  <c r="E3318"/>
  <c r="F3318"/>
  <c r="G3318"/>
  <c r="A3319"/>
  <c r="B3319"/>
  <c r="C3319"/>
  <c r="E3319"/>
  <c r="F3319"/>
  <c r="G3319"/>
  <c r="A3320"/>
  <c r="B3320"/>
  <c r="C3320"/>
  <c r="E3320"/>
  <c r="F3320"/>
  <c r="G3320"/>
  <c r="A3321"/>
  <c r="B3321"/>
  <c r="C3321"/>
  <c r="E3321"/>
  <c r="F3321"/>
  <c r="G3321"/>
  <c r="A3322"/>
  <c r="B3322"/>
  <c r="C3322"/>
  <c r="E3322"/>
  <c r="F3322"/>
  <c r="G3322"/>
  <c r="A3323"/>
  <c r="B3323"/>
  <c r="C3323"/>
  <c r="E3323"/>
  <c r="F3323"/>
  <c r="G3323"/>
  <c r="A3324"/>
  <c r="B3324"/>
  <c r="C3324"/>
  <c r="E3324"/>
  <c r="F3324"/>
  <c r="G3324"/>
  <c r="A3325"/>
  <c r="B3325"/>
  <c r="C3325"/>
  <c r="E3325"/>
  <c r="F3325"/>
  <c r="G3325"/>
  <c r="A3326"/>
  <c r="B3326"/>
  <c r="C3326"/>
  <c r="E3326"/>
  <c r="F3326"/>
  <c r="G3326"/>
  <c r="A3327"/>
  <c r="B3327"/>
  <c r="C3327"/>
  <c r="E3327"/>
  <c r="F3327"/>
  <c r="G3327"/>
  <c r="A3328"/>
  <c r="B3328"/>
  <c r="C3328"/>
  <c r="E3328"/>
  <c r="F3328"/>
  <c r="G3328"/>
  <c r="A3329"/>
  <c r="B3329"/>
  <c r="C3329"/>
  <c r="E3329"/>
  <c r="F3329"/>
  <c r="G3329"/>
  <c r="A3330"/>
  <c r="B3330"/>
  <c r="C3330"/>
  <c r="E3330"/>
  <c r="F3330"/>
  <c r="G3330"/>
  <c r="A3331"/>
  <c r="B3331"/>
  <c r="C3331"/>
  <c r="E3331"/>
  <c r="F3331"/>
  <c r="G3331"/>
  <c r="A3332"/>
  <c r="B3332"/>
  <c r="C3332"/>
  <c r="E3332"/>
  <c r="F3332"/>
  <c r="G3332"/>
  <c r="A3333"/>
  <c r="B3333"/>
  <c r="C3333"/>
  <c r="E3333"/>
  <c r="F3333"/>
  <c r="G3333"/>
  <c r="A3334"/>
  <c r="B3334"/>
  <c r="C3334"/>
  <c r="E3334"/>
  <c r="F3334"/>
  <c r="G3334"/>
  <c r="A3335"/>
  <c r="B3335"/>
  <c r="C3335"/>
  <c r="E3335"/>
  <c r="F3335"/>
  <c r="G3335"/>
  <c r="A3336"/>
  <c r="B3336"/>
  <c r="C3336"/>
  <c r="E3336"/>
  <c r="F3336"/>
  <c r="G3336"/>
  <c r="A3337"/>
  <c r="B3337"/>
  <c r="C3337"/>
  <c r="E3337"/>
  <c r="F3337"/>
  <c r="G3337"/>
  <c r="A3338"/>
  <c r="B3338"/>
  <c r="C3338"/>
  <c r="E3338"/>
  <c r="F3338"/>
  <c r="G3338"/>
  <c r="A3339"/>
  <c r="B3339"/>
  <c r="C3339"/>
  <c r="E3339"/>
  <c r="F3339"/>
  <c r="G3339"/>
  <c r="A3340"/>
  <c r="B3340"/>
  <c r="C3340"/>
  <c r="E3340"/>
  <c r="F3340"/>
  <c r="G3340"/>
  <c r="A3341"/>
  <c r="B3341"/>
  <c r="C3341"/>
  <c r="E3341"/>
  <c r="F3341"/>
  <c r="G3341"/>
  <c r="A3342"/>
  <c r="B3342"/>
  <c r="C3342"/>
  <c r="E3342"/>
  <c r="F3342"/>
  <c r="G3342"/>
  <c r="A3343"/>
  <c r="B3343"/>
  <c r="C3343"/>
  <c r="E3343"/>
  <c r="F3343"/>
  <c r="G3343"/>
  <c r="A3344"/>
  <c r="B3344"/>
  <c r="C3344"/>
  <c r="E3344"/>
  <c r="F3344"/>
  <c r="G3344"/>
  <c r="A3345"/>
  <c r="B3345"/>
  <c r="C3345"/>
  <c r="E3345"/>
  <c r="F3345"/>
  <c r="G3345"/>
  <c r="A3346"/>
  <c r="B3346"/>
  <c r="C3346"/>
  <c r="E3346"/>
  <c r="F3346"/>
  <c r="G3346"/>
  <c r="A3347"/>
  <c r="B3347"/>
  <c r="C3347"/>
  <c r="E3347"/>
  <c r="F3347"/>
  <c r="G3347"/>
  <c r="A3348"/>
  <c r="B3348"/>
  <c r="C3348"/>
  <c r="E3348"/>
  <c r="F3348"/>
  <c r="G3348"/>
  <c r="A3349"/>
  <c r="B3349"/>
  <c r="C3349"/>
  <c r="E3349"/>
  <c r="F3349"/>
  <c r="G3349"/>
  <c r="A3350"/>
  <c r="B3350"/>
  <c r="C3350"/>
  <c r="E3350"/>
  <c r="F3350"/>
  <c r="G3350"/>
  <c r="A3351"/>
  <c r="B3351"/>
  <c r="C3351"/>
  <c r="E3351"/>
  <c r="F3351"/>
  <c r="G3351"/>
  <c r="A3352"/>
  <c r="B3352"/>
  <c r="C3352"/>
  <c r="E3352"/>
  <c r="F3352"/>
  <c r="G3352"/>
  <c r="A3353"/>
  <c r="B3353"/>
  <c r="C3353"/>
  <c r="E3353"/>
  <c r="F3353"/>
  <c r="G3353"/>
  <c r="A3354"/>
  <c r="B3354"/>
  <c r="C3354"/>
  <c r="E3354"/>
  <c r="F3354"/>
  <c r="G3354"/>
  <c r="A3355"/>
  <c r="B3355"/>
  <c r="C3355"/>
  <c r="E3355"/>
  <c r="F3355"/>
  <c r="G3355"/>
  <c r="A3356"/>
  <c r="B3356"/>
  <c r="C3356"/>
  <c r="E3356"/>
  <c r="F3356"/>
  <c r="G3356"/>
  <c r="A3357"/>
  <c r="B3357"/>
  <c r="C3357"/>
  <c r="E3357"/>
  <c r="F3357"/>
  <c r="G3357"/>
  <c r="A3358"/>
  <c r="B3358"/>
  <c r="C3358"/>
  <c r="E3358"/>
  <c r="F3358"/>
  <c r="G3358"/>
  <c r="A3359"/>
  <c r="B3359"/>
  <c r="C3359"/>
  <c r="E3359"/>
  <c r="F3359"/>
  <c r="G3359"/>
  <c r="A3360"/>
  <c r="B3360"/>
  <c r="C3360"/>
  <c r="E3360"/>
  <c r="F3360"/>
  <c r="G3360"/>
  <c r="A3361"/>
  <c r="B3361"/>
  <c r="C3361"/>
  <c r="E3361"/>
  <c r="F3361"/>
  <c r="G3361"/>
  <c r="A3362"/>
  <c r="B3362"/>
  <c r="C3362"/>
  <c r="E3362"/>
  <c r="F3362"/>
  <c r="G3362"/>
  <c r="A3363"/>
  <c r="B3363"/>
  <c r="C3363"/>
  <c r="E3363"/>
  <c r="F3363"/>
  <c r="G3363"/>
  <c r="A3364"/>
  <c r="B3364"/>
  <c r="C3364"/>
  <c r="E3364"/>
  <c r="F3364"/>
  <c r="G3364"/>
  <c r="A3365"/>
  <c r="B3365"/>
  <c r="C3365"/>
  <c r="E3365"/>
  <c r="F3365"/>
  <c r="G3365"/>
  <c r="A3366"/>
  <c r="B3366"/>
  <c r="C3366"/>
  <c r="E3366"/>
  <c r="F3366"/>
  <c r="G3366"/>
  <c r="A3367"/>
  <c r="B3367"/>
  <c r="C3367"/>
  <c r="E3367"/>
  <c r="F3367"/>
  <c r="G3367"/>
  <c r="A3368"/>
  <c r="B3368"/>
  <c r="C3368"/>
  <c r="E3368"/>
  <c r="F3368"/>
  <c r="G3368"/>
  <c r="A3369"/>
  <c r="B3369"/>
  <c r="C3369"/>
  <c r="E3369"/>
  <c r="F3369"/>
  <c r="G3369"/>
  <c r="A3370"/>
  <c r="B3370"/>
  <c r="C3370"/>
  <c r="E3370"/>
  <c r="F3370"/>
  <c r="G3370"/>
  <c r="A3371"/>
  <c r="B3371"/>
  <c r="C3371"/>
  <c r="E3371"/>
  <c r="F3371"/>
  <c r="G3371"/>
  <c r="A3372"/>
  <c r="B3372"/>
  <c r="C3372"/>
  <c r="E3372"/>
  <c r="F3372"/>
  <c r="G3372"/>
  <c r="A3373"/>
  <c r="B3373"/>
  <c r="C3373"/>
  <c r="E3373"/>
  <c r="F3373"/>
  <c r="G3373"/>
  <c r="A3374"/>
  <c r="B3374"/>
  <c r="C3374"/>
  <c r="E3374"/>
  <c r="F3374"/>
  <c r="G3374"/>
  <c r="A3375"/>
  <c r="B3375"/>
  <c r="C3375"/>
  <c r="E3375"/>
  <c r="F3375"/>
  <c r="G3375"/>
  <c r="A3376"/>
  <c r="B3376"/>
  <c r="C3376"/>
  <c r="E3376"/>
  <c r="F3376"/>
  <c r="G3376"/>
  <c r="A3377"/>
  <c r="B3377"/>
  <c r="C3377"/>
  <c r="E3377"/>
  <c r="F3377"/>
  <c r="G3377"/>
  <c r="A3378"/>
  <c r="B3378"/>
  <c r="C3378"/>
  <c r="E3378"/>
  <c r="F3378"/>
  <c r="G3378"/>
  <c r="A3379"/>
  <c r="B3379"/>
  <c r="C3379"/>
  <c r="E3379"/>
  <c r="F3379"/>
  <c r="G3379"/>
  <c r="A3380"/>
  <c r="B3380"/>
  <c r="C3380"/>
  <c r="E3380"/>
  <c r="F3380"/>
  <c r="G3380"/>
  <c r="A3381"/>
  <c r="B3381"/>
  <c r="C3381"/>
  <c r="E3381"/>
  <c r="F3381"/>
  <c r="G3381"/>
  <c r="A3382"/>
  <c r="B3382"/>
  <c r="C3382"/>
  <c r="E3382"/>
  <c r="F3382"/>
  <c r="G3382"/>
  <c r="A3383"/>
  <c r="B3383"/>
  <c r="C3383"/>
  <c r="E3383"/>
  <c r="F3383"/>
  <c r="G3383"/>
  <c r="A3384"/>
  <c r="B3384"/>
  <c r="C3384"/>
  <c r="E3384"/>
  <c r="F3384"/>
  <c r="G3384"/>
  <c r="A3385"/>
  <c r="B3385"/>
  <c r="C3385"/>
  <c r="E3385"/>
  <c r="F3385"/>
  <c r="G3385"/>
  <c r="A3386"/>
  <c r="B3386"/>
  <c r="C3386"/>
  <c r="E3386"/>
  <c r="F3386"/>
  <c r="G3386"/>
  <c r="A3387"/>
  <c r="B3387"/>
  <c r="C3387"/>
  <c r="E3387"/>
  <c r="F3387"/>
  <c r="G3387"/>
  <c r="A3388"/>
  <c r="B3388"/>
  <c r="C3388"/>
  <c r="E3388"/>
  <c r="F3388"/>
  <c r="G3388"/>
  <c r="A3389"/>
  <c r="B3389"/>
  <c r="C3389"/>
  <c r="E3389"/>
  <c r="F3389"/>
  <c r="G3389"/>
  <c r="A3390"/>
  <c r="B3390"/>
  <c r="C3390"/>
  <c r="E3390"/>
  <c r="F3390"/>
  <c r="G3390"/>
  <c r="A3391"/>
  <c r="B3391"/>
  <c r="C3391"/>
  <c r="E3391"/>
  <c r="F3391"/>
  <c r="G3391"/>
  <c r="A3392"/>
  <c r="B3392"/>
  <c r="C3392"/>
  <c r="E3392"/>
  <c r="F3392"/>
  <c r="G3392"/>
  <c r="A3393"/>
  <c r="B3393"/>
  <c r="C3393"/>
  <c r="E3393"/>
  <c r="F3393"/>
  <c r="G3393"/>
  <c r="A3394"/>
  <c r="B3394"/>
  <c r="C3394"/>
  <c r="E3394"/>
  <c r="F3394"/>
  <c r="G3394"/>
  <c r="A3395"/>
  <c r="B3395"/>
  <c r="C3395"/>
  <c r="E3395"/>
  <c r="F3395"/>
  <c r="G3395"/>
  <c r="A3396"/>
  <c r="B3396"/>
  <c r="C3396"/>
  <c r="E3396"/>
  <c r="F3396"/>
  <c r="G3396"/>
  <c r="A3397"/>
  <c r="B3397"/>
  <c r="C3397"/>
  <c r="E3397"/>
  <c r="F3397"/>
  <c r="G3397"/>
  <c r="A3398"/>
  <c r="B3398"/>
  <c r="C3398"/>
  <c r="E3398"/>
  <c r="F3398"/>
  <c r="G3398"/>
  <c r="A3399"/>
  <c r="B3399"/>
  <c r="C3399"/>
  <c r="E3399"/>
  <c r="F3399"/>
  <c r="G3399"/>
  <c r="A3400"/>
  <c r="B3400"/>
  <c r="C3400"/>
  <c r="E3400"/>
  <c r="F3400"/>
  <c r="G3400"/>
  <c r="A3401"/>
  <c r="B3401"/>
  <c r="C3401"/>
  <c r="E3401"/>
  <c r="F3401"/>
  <c r="G3401"/>
  <c r="A3402"/>
  <c r="B3402"/>
  <c r="C3402"/>
  <c r="E3402"/>
  <c r="F3402"/>
  <c r="G3402"/>
  <c r="A3403"/>
  <c r="B3403"/>
  <c r="C3403"/>
  <c r="E3403"/>
  <c r="F3403"/>
  <c r="G3403"/>
  <c r="A3404"/>
  <c r="B3404"/>
  <c r="C3404"/>
  <c r="E3404"/>
  <c r="F3404"/>
  <c r="G3404"/>
  <c r="A3405"/>
  <c r="B3405"/>
  <c r="C3405"/>
  <c r="E3405"/>
  <c r="F3405"/>
  <c r="G3405"/>
  <c r="A3406"/>
  <c r="B3406"/>
  <c r="C3406"/>
  <c r="E3406"/>
  <c r="F3406"/>
  <c r="G3406"/>
  <c r="A3407"/>
  <c r="B3407"/>
  <c r="C3407"/>
  <c r="E3407"/>
  <c r="F3407"/>
  <c r="G3407"/>
  <c r="A3408"/>
  <c r="B3408"/>
  <c r="C3408"/>
  <c r="E3408"/>
  <c r="F3408"/>
  <c r="G3408"/>
  <c r="A3409"/>
  <c r="B3409"/>
  <c r="C3409"/>
  <c r="E3409"/>
  <c r="F3409"/>
  <c r="G3409"/>
  <c r="A3410"/>
  <c r="B3410"/>
  <c r="C3410"/>
  <c r="E3410"/>
  <c r="F3410"/>
  <c r="G3410"/>
  <c r="A3411"/>
  <c r="B3411"/>
  <c r="C3411"/>
  <c r="E3411"/>
  <c r="F3411"/>
  <c r="G3411"/>
  <c r="A3412"/>
  <c r="B3412"/>
  <c r="C3412"/>
  <c r="E3412"/>
  <c r="F3412"/>
  <c r="G3412"/>
  <c r="A3413"/>
  <c r="B3413"/>
  <c r="C3413"/>
  <c r="E3413"/>
  <c r="F3413"/>
  <c r="G3413"/>
  <c r="A3414"/>
  <c r="B3414"/>
  <c r="C3414"/>
  <c r="E3414"/>
  <c r="F3414"/>
  <c r="G3414"/>
  <c r="A3415"/>
  <c r="B3415"/>
  <c r="C3415"/>
  <c r="E3415"/>
  <c r="F3415"/>
  <c r="G3415"/>
  <c r="A3416"/>
  <c r="B3416"/>
  <c r="C3416"/>
  <c r="E3416"/>
  <c r="F3416"/>
  <c r="G3416"/>
  <c r="A3417"/>
  <c r="B3417"/>
  <c r="C3417"/>
  <c r="E3417"/>
  <c r="F3417"/>
  <c r="G3417"/>
  <c r="A3418"/>
  <c r="B3418"/>
  <c r="C3418"/>
  <c r="E3418"/>
  <c r="F3418"/>
  <c r="G3418"/>
  <c r="A3419"/>
  <c r="B3419"/>
  <c r="C3419"/>
  <c r="E3419"/>
  <c r="F3419"/>
  <c r="G3419"/>
  <c r="A3420"/>
  <c r="B3420"/>
  <c r="C3420"/>
  <c r="E3420"/>
  <c r="F3420"/>
  <c r="G3420"/>
  <c r="A3421"/>
  <c r="B3421"/>
  <c r="C3421"/>
  <c r="E3421"/>
  <c r="F3421"/>
  <c r="G3421"/>
  <c r="A3422"/>
  <c r="B3422"/>
  <c r="C3422"/>
  <c r="E3422"/>
  <c r="F3422"/>
  <c r="G3422"/>
  <c r="A3423"/>
  <c r="B3423"/>
  <c r="C3423"/>
  <c r="E3423"/>
  <c r="F3423"/>
  <c r="G3423"/>
  <c r="A3424"/>
  <c r="B3424"/>
  <c r="C3424"/>
  <c r="E3424"/>
  <c r="F3424"/>
  <c r="G3424"/>
  <c r="A3425"/>
  <c r="B3425"/>
  <c r="C3425"/>
  <c r="E3425"/>
  <c r="F3425"/>
  <c r="G3425"/>
  <c r="A3426"/>
  <c r="B3426"/>
  <c r="C3426"/>
  <c r="E3426"/>
  <c r="F3426"/>
  <c r="G3426"/>
  <c r="A3427"/>
  <c r="B3427"/>
  <c r="C3427"/>
  <c r="E3427"/>
  <c r="F3427"/>
  <c r="G3427"/>
  <c r="A3428"/>
  <c r="B3428"/>
  <c r="C3428"/>
  <c r="E3428"/>
  <c r="F3428"/>
  <c r="G3428"/>
  <c r="A3429"/>
  <c r="B3429"/>
  <c r="C3429"/>
  <c r="E3429"/>
  <c r="F3429"/>
  <c r="G3429"/>
  <c r="A3430"/>
  <c r="B3430"/>
  <c r="C3430"/>
  <c r="E3430"/>
  <c r="F3430"/>
  <c r="G3430"/>
  <c r="A3431"/>
  <c r="B3431"/>
  <c r="C3431"/>
  <c r="E3431"/>
  <c r="F3431"/>
  <c r="G3431"/>
  <c r="A3432"/>
  <c r="B3432"/>
  <c r="C3432"/>
  <c r="E3432"/>
  <c r="F3432"/>
  <c r="G3432"/>
  <c r="A3433"/>
  <c r="B3433"/>
  <c r="C3433"/>
  <c r="E3433"/>
  <c r="F3433"/>
  <c r="G3433"/>
  <c r="A3434"/>
  <c r="B3434"/>
  <c r="C3434"/>
  <c r="E3434"/>
  <c r="F3434"/>
  <c r="G3434"/>
  <c r="A3435"/>
  <c r="B3435"/>
  <c r="C3435"/>
  <c r="E3435"/>
  <c r="F3435"/>
  <c r="G3435"/>
  <c r="A3436"/>
  <c r="B3436"/>
  <c r="C3436"/>
  <c r="E3436"/>
  <c r="F3436"/>
  <c r="G3436"/>
  <c r="A3437"/>
  <c r="B3437"/>
  <c r="C3437"/>
  <c r="E3437"/>
  <c r="F3437"/>
  <c r="G3437"/>
  <c r="A3438"/>
  <c r="B3438"/>
  <c r="C3438"/>
  <c r="E3438"/>
  <c r="F3438"/>
  <c r="G3438"/>
  <c r="A3439"/>
  <c r="B3439"/>
  <c r="C3439"/>
  <c r="E3439"/>
  <c r="F3439"/>
  <c r="G3439"/>
  <c r="A3440"/>
  <c r="B3440"/>
  <c r="C3440"/>
  <c r="E3440"/>
  <c r="F3440"/>
  <c r="G3440"/>
  <c r="A3441"/>
  <c r="B3441"/>
  <c r="C3441"/>
  <c r="E3441"/>
  <c r="F3441"/>
  <c r="G3441"/>
  <c r="A3442"/>
  <c r="B3442"/>
  <c r="C3442"/>
  <c r="E3442"/>
  <c r="F3442"/>
  <c r="G3442"/>
  <c r="A3443"/>
  <c r="B3443"/>
  <c r="C3443"/>
  <c r="E3443"/>
  <c r="F3443"/>
  <c r="G3443"/>
  <c r="A3444"/>
  <c r="B3444"/>
  <c r="C3444"/>
  <c r="E3444"/>
  <c r="F3444"/>
  <c r="G3444"/>
  <c r="A3445"/>
  <c r="B3445"/>
  <c r="C3445"/>
  <c r="E3445"/>
  <c r="F3445"/>
  <c r="G3445"/>
  <c r="A3446"/>
  <c r="B3446"/>
  <c r="C3446"/>
  <c r="E3446"/>
  <c r="F3446"/>
  <c r="G3446"/>
  <c r="A3447"/>
  <c r="B3447"/>
  <c r="C3447"/>
  <c r="E3447"/>
  <c r="F3447"/>
  <c r="G3447"/>
  <c r="A3448"/>
  <c r="B3448"/>
  <c r="C3448"/>
  <c r="E3448"/>
  <c r="F3448"/>
  <c r="G3448"/>
  <c r="A3449"/>
  <c r="B3449"/>
  <c r="C3449"/>
  <c r="E3449"/>
  <c r="F3449"/>
  <c r="G3449"/>
  <c r="A3450"/>
  <c r="B3450"/>
  <c r="C3450"/>
  <c r="E3450"/>
  <c r="F3450"/>
  <c r="G3450"/>
  <c r="A3451"/>
  <c r="B3451"/>
  <c r="C3451"/>
  <c r="E3451"/>
  <c r="F3451"/>
  <c r="G3451"/>
  <c r="A3452"/>
  <c r="B3452"/>
  <c r="C3452"/>
  <c r="E3452"/>
  <c r="F3452"/>
  <c r="G3452"/>
  <c r="A3453"/>
  <c r="B3453"/>
  <c r="C3453"/>
  <c r="E3453"/>
  <c r="F3453"/>
  <c r="G3453"/>
  <c r="A3454"/>
  <c r="B3454"/>
  <c r="C3454"/>
  <c r="E3454"/>
  <c r="F3454"/>
  <c r="G3454"/>
  <c r="A3455"/>
  <c r="B3455"/>
  <c r="C3455"/>
  <c r="E3455"/>
  <c r="F3455"/>
  <c r="G3455"/>
  <c r="A3456"/>
  <c r="B3456"/>
  <c r="C3456"/>
  <c r="E3456"/>
  <c r="F3456"/>
  <c r="G3456"/>
  <c r="A3457"/>
  <c r="B3457"/>
  <c r="C3457"/>
  <c r="E3457"/>
  <c r="F3457"/>
  <c r="G3457"/>
  <c r="A3458"/>
  <c r="B3458"/>
  <c r="C3458"/>
  <c r="E3458"/>
  <c r="F3458"/>
  <c r="G3458"/>
  <c r="A3459"/>
  <c r="B3459"/>
  <c r="C3459"/>
  <c r="E3459"/>
  <c r="F3459"/>
  <c r="G3459"/>
  <c r="A3460"/>
  <c r="B3460"/>
  <c r="C3460"/>
  <c r="E3460"/>
  <c r="F3460"/>
  <c r="G3460"/>
  <c r="A3461"/>
  <c r="B3461"/>
  <c r="C3461"/>
  <c r="E3461"/>
  <c r="F3461"/>
  <c r="G3461"/>
  <c r="A3462"/>
  <c r="B3462"/>
  <c r="C3462"/>
  <c r="E3462"/>
  <c r="F3462"/>
  <c r="G3462"/>
  <c r="A3463"/>
  <c r="B3463"/>
  <c r="C3463"/>
  <c r="E3463"/>
  <c r="F3463"/>
  <c r="G3463"/>
  <c r="A3464"/>
  <c r="B3464"/>
  <c r="C3464"/>
  <c r="E3464"/>
  <c r="F3464"/>
  <c r="G3464"/>
  <c r="A3465"/>
  <c r="B3465"/>
  <c r="C3465"/>
  <c r="E3465"/>
  <c r="F3465"/>
  <c r="G3465"/>
  <c r="A3466"/>
  <c r="B3466"/>
  <c r="C3466"/>
  <c r="E3466"/>
  <c r="F3466"/>
  <c r="G3466"/>
  <c r="A3467"/>
  <c r="B3467"/>
  <c r="C3467"/>
  <c r="E3467"/>
  <c r="F3467"/>
  <c r="G3467"/>
  <c r="A3468"/>
  <c r="B3468"/>
  <c r="C3468"/>
  <c r="E3468"/>
  <c r="F3468"/>
  <c r="G3468"/>
  <c r="A3469"/>
  <c r="B3469"/>
  <c r="C3469"/>
  <c r="E3469"/>
  <c r="F3469"/>
  <c r="G3469"/>
  <c r="A3470"/>
  <c r="B3470"/>
  <c r="C3470"/>
  <c r="E3470"/>
  <c r="F3470"/>
  <c r="G3470"/>
  <c r="A3471"/>
  <c r="B3471"/>
  <c r="C3471"/>
  <c r="E3471"/>
  <c r="F3471"/>
  <c r="G3471"/>
  <c r="A3472"/>
  <c r="B3472"/>
  <c r="C3472"/>
  <c r="E3472"/>
  <c r="F3472"/>
  <c r="G3472"/>
  <c r="A3473"/>
  <c r="B3473"/>
  <c r="C3473"/>
  <c r="E3473"/>
  <c r="F3473"/>
  <c r="G3473"/>
  <c r="A3474"/>
  <c r="B3474"/>
  <c r="C3474"/>
  <c r="E3474"/>
  <c r="F3474"/>
  <c r="G3474"/>
  <c r="A3475"/>
  <c r="B3475"/>
  <c r="C3475"/>
  <c r="E3475"/>
  <c r="F3475"/>
  <c r="G3475"/>
  <c r="A3476"/>
  <c r="B3476"/>
  <c r="C3476"/>
  <c r="E3476"/>
  <c r="F3476"/>
  <c r="G3476"/>
  <c r="A3477"/>
  <c r="B3477"/>
  <c r="C3477"/>
  <c r="E3477"/>
  <c r="F3477"/>
  <c r="G3477"/>
  <c r="A3478"/>
  <c r="B3478"/>
  <c r="C3478"/>
  <c r="E3478"/>
  <c r="F3478"/>
  <c r="G3478"/>
  <c r="A3479"/>
  <c r="B3479"/>
  <c r="C3479"/>
  <c r="E3479"/>
  <c r="F3479"/>
  <c r="G3479"/>
  <c r="A3480"/>
  <c r="B3480"/>
  <c r="C3480"/>
  <c r="E3480"/>
  <c r="F3480"/>
  <c r="G3480"/>
  <c r="A3481"/>
  <c r="B3481"/>
  <c r="C3481"/>
  <c r="E3481"/>
  <c r="F3481"/>
  <c r="G3481"/>
  <c r="A3482"/>
  <c r="B3482"/>
  <c r="C3482"/>
  <c r="E3482"/>
  <c r="F3482"/>
  <c r="G3482"/>
  <c r="A3483"/>
  <c r="B3483"/>
  <c r="C3483"/>
  <c r="E3483"/>
  <c r="F3483"/>
  <c r="G3483"/>
  <c r="A3484"/>
  <c r="B3484"/>
  <c r="C3484"/>
  <c r="E3484"/>
  <c r="F3484"/>
  <c r="G3484"/>
  <c r="A3485"/>
  <c r="B3485"/>
  <c r="C3485"/>
  <c r="E3485"/>
  <c r="F3485"/>
  <c r="G3485"/>
  <c r="A3486"/>
  <c r="B3486"/>
  <c r="C3486"/>
  <c r="E3486"/>
  <c r="F3486"/>
  <c r="G3486"/>
  <c r="A3487"/>
  <c r="B3487"/>
  <c r="C3487"/>
  <c r="E3487"/>
  <c r="F3487"/>
  <c r="G3487"/>
  <c r="A3488"/>
  <c r="B3488"/>
  <c r="C3488"/>
  <c r="E3488"/>
  <c r="F3488"/>
  <c r="G3488"/>
  <c r="A3489"/>
  <c r="B3489"/>
  <c r="C3489"/>
  <c r="E3489"/>
  <c r="F3489"/>
  <c r="G3489"/>
  <c r="A3490"/>
  <c r="B3490"/>
  <c r="C3490"/>
  <c r="E3490"/>
  <c r="F3490"/>
  <c r="G3490"/>
  <c r="A3491"/>
  <c r="B3491"/>
  <c r="C3491"/>
  <c r="E3491"/>
  <c r="F3491"/>
  <c r="G3491"/>
  <c r="A3492"/>
  <c r="B3492"/>
  <c r="C3492"/>
  <c r="E3492"/>
  <c r="F3492"/>
  <c r="G3492"/>
  <c r="A3493"/>
  <c r="B3493"/>
  <c r="C3493"/>
  <c r="E3493"/>
  <c r="F3493"/>
  <c r="G3493"/>
  <c r="A3494"/>
  <c r="B3494"/>
  <c r="C3494"/>
  <c r="E3494"/>
  <c r="F3494"/>
  <c r="G3494"/>
  <c r="A3495"/>
  <c r="B3495"/>
  <c r="C3495"/>
  <c r="E3495"/>
  <c r="F3495"/>
  <c r="G3495"/>
  <c r="A3496"/>
  <c r="B3496"/>
  <c r="C3496"/>
  <c r="E3496"/>
  <c r="F3496"/>
  <c r="G3496"/>
  <c r="A3497"/>
  <c r="B3497"/>
  <c r="C3497"/>
  <c r="E3497"/>
  <c r="F3497"/>
  <c r="G3497"/>
  <c r="A3498"/>
  <c r="B3498"/>
  <c r="C3498"/>
  <c r="E3498"/>
  <c r="F3498"/>
  <c r="G3498"/>
  <c r="A3499"/>
  <c r="B3499"/>
  <c r="C3499"/>
  <c r="E3499"/>
  <c r="F3499"/>
  <c r="G3499"/>
  <c r="A3500"/>
  <c r="B3500"/>
  <c r="C3500"/>
  <c r="E3500"/>
  <c r="F3500"/>
  <c r="G3500"/>
  <c r="A3501"/>
  <c r="B3501"/>
  <c r="C3501"/>
  <c r="E3501"/>
  <c r="F3501"/>
  <c r="G3501"/>
  <c r="A3502"/>
  <c r="B3502"/>
  <c r="C3502"/>
  <c r="E3502"/>
  <c r="F3502"/>
  <c r="G3502"/>
  <c r="A3503"/>
  <c r="B3503"/>
  <c r="C3503"/>
  <c r="E3503"/>
  <c r="F3503"/>
  <c r="G3503"/>
  <c r="A3504"/>
  <c r="B3504"/>
  <c r="C3504"/>
  <c r="E3504"/>
  <c r="F3504"/>
  <c r="G3504"/>
  <c r="A3505"/>
  <c r="B3505"/>
  <c r="C3505"/>
  <c r="E3505"/>
  <c r="F3505"/>
  <c r="G3505"/>
  <c r="A3506"/>
  <c r="B3506"/>
  <c r="C3506"/>
  <c r="E3506"/>
  <c r="F3506"/>
  <c r="G3506"/>
  <c r="A3507"/>
  <c r="B3507"/>
  <c r="C3507"/>
  <c r="E3507"/>
  <c r="F3507"/>
  <c r="G3507"/>
  <c r="A3508"/>
  <c r="B3508"/>
  <c r="C3508"/>
  <c r="E3508"/>
  <c r="F3508"/>
  <c r="G3508"/>
  <c r="A3509"/>
  <c r="B3509"/>
  <c r="C3509"/>
  <c r="E3509"/>
  <c r="F3509"/>
  <c r="G3509"/>
  <c r="A3510"/>
  <c r="B3510"/>
  <c r="C3510"/>
  <c r="E3510"/>
  <c r="F3510"/>
  <c r="G3510"/>
  <c r="A3511"/>
  <c r="B3511"/>
  <c r="C3511"/>
  <c r="E3511"/>
  <c r="F3511"/>
  <c r="G3511"/>
  <c r="A3512"/>
  <c r="B3512"/>
  <c r="C3512"/>
  <c r="E3512"/>
  <c r="F3512"/>
  <c r="G3512"/>
  <c r="A3513"/>
  <c r="B3513"/>
  <c r="C3513"/>
  <c r="E3513"/>
  <c r="F3513"/>
  <c r="G3513"/>
  <c r="A3514"/>
  <c r="B3514"/>
  <c r="C3514"/>
  <c r="E3514"/>
  <c r="F3514"/>
  <c r="G3514"/>
  <c r="A3515"/>
  <c r="B3515"/>
  <c r="C3515"/>
  <c r="E3515"/>
  <c r="F3515"/>
  <c r="G3515"/>
  <c r="A3516"/>
  <c r="B3516"/>
  <c r="C3516"/>
  <c r="E3516"/>
  <c r="F3516"/>
  <c r="G3516"/>
  <c r="A3517"/>
  <c r="B3517"/>
  <c r="C3517"/>
  <c r="E3517"/>
  <c r="F3517"/>
  <c r="G3517"/>
  <c r="A3518"/>
  <c r="B3518"/>
  <c r="C3518"/>
  <c r="E3518"/>
  <c r="F3518"/>
  <c r="G3518"/>
  <c r="A3519"/>
  <c r="B3519"/>
  <c r="C3519"/>
  <c r="E3519"/>
  <c r="F3519"/>
  <c r="G3519"/>
  <c r="A3520"/>
  <c r="B3520"/>
  <c r="C3520"/>
  <c r="E3520"/>
  <c r="F3520"/>
  <c r="G3520"/>
  <c r="A3521"/>
  <c r="B3521"/>
  <c r="C3521"/>
  <c r="E3521"/>
  <c r="F3521"/>
  <c r="G3521"/>
  <c r="A3522"/>
  <c r="B3522"/>
  <c r="C3522"/>
  <c r="E3522"/>
  <c r="F3522"/>
  <c r="G3522"/>
  <c r="A3523"/>
  <c r="B3523"/>
  <c r="C3523"/>
  <c r="E3523"/>
  <c r="F3523"/>
  <c r="G3523"/>
  <c r="A3524"/>
  <c r="B3524"/>
  <c r="C3524"/>
  <c r="E3524"/>
  <c r="F3524"/>
  <c r="G3524"/>
  <c r="A3525"/>
  <c r="B3525"/>
  <c r="C3525"/>
  <c r="E3525"/>
  <c r="F3525"/>
  <c r="G3525"/>
  <c r="A3526"/>
  <c r="B3526"/>
  <c r="C3526"/>
  <c r="E3526"/>
  <c r="F3526"/>
  <c r="G3526"/>
  <c r="A3527"/>
  <c r="B3527"/>
  <c r="C3527"/>
  <c r="E3527"/>
  <c r="F3527"/>
  <c r="G3527"/>
  <c r="A3528"/>
  <c r="B3528"/>
  <c r="C3528"/>
  <c r="E3528"/>
  <c r="F3528"/>
  <c r="G3528"/>
  <c r="A3529"/>
  <c r="B3529"/>
  <c r="C3529"/>
  <c r="E3529"/>
  <c r="F3529"/>
  <c r="G3529"/>
  <c r="A3530"/>
  <c r="B3530"/>
  <c r="C3530"/>
  <c r="E3530"/>
  <c r="F3530"/>
  <c r="G3530"/>
  <c r="A3531"/>
  <c r="B3531"/>
  <c r="C3531"/>
  <c r="E3531"/>
  <c r="F3531"/>
  <c r="G3531"/>
  <c r="A3532"/>
  <c r="B3532"/>
  <c r="C3532"/>
  <c r="E3532"/>
  <c r="F3532"/>
  <c r="G3532"/>
  <c r="A3533"/>
  <c r="B3533"/>
  <c r="C3533"/>
  <c r="E3533"/>
  <c r="F3533"/>
  <c r="G3533"/>
  <c r="A3534"/>
  <c r="B3534"/>
  <c r="C3534"/>
  <c r="E3534"/>
  <c r="F3534"/>
  <c r="G3534"/>
  <c r="A3535"/>
  <c r="B3535"/>
  <c r="C3535"/>
  <c r="E3535"/>
  <c r="F3535"/>
  <c r="G3535"/>
  <c r="A3536"/>
  <c r="B3536"/>
  <c r="C3536"/>
  <c r="E3536"/>
  <c r="F3536"/>
  <c r="G3536"/>
  <c r="A3537"/>
  <c r="B3537"/>
  <c r="C3537"/>
  <c r="E3537"/>
  <c r="F3537"/>
  <c r="G3537"/>
  <c r="A3538"/>
  <c r="B3538"/>
  <c r="C3538"/>
  <c r="E3538"/>
  <c r="F3538"/>
  <c r="G3538"/>
  <c r="A3539"/>
  <c r="B3539"/>
  <c r="C3539"/>
  <c r="E3539"/>
  <c r="F3539"/>
  <c r="G3539"/>
  <c r="A3540"/>
  <c r="B3540"/>
  <c r="C3540"/>
  <c r="E3540"/>
  <c r="F3540"/>
  <c r="G3540"/>
  <c r="A3541"/>
  <c r="B3541"/>
  <c r="C3541"/>
  <c r="E3541"/>
  <c r="F3541"/>
  <c r="G3541"/>
  <c r="A3542"/>
  <c r="B3542"/>
  <c r="C3542"/>
  <c r="E3542"/>
  <c r="F3542"/>
  <c r="G3542"/>
  <c r="A3543"/>
  <c r="B3543"/>
  <c r="C3543"/>
  <c r="E3543"/>
  <c r="F3543"/>
  <c r="G3543"/>
  <c r="A3544"/>
  <c r="B3544"/>
  <c r="C3544"/>
  <c r="E3544"/>
  <c r="F3544"/>
  <c r="G3544"/>
  <c r="A3545"/>
  <c r="B3545"/>
  <c r="C3545"/>
  <c r="E3545"/>
  <c r="F3545"/>
  <c r="G3545"/>
  <c r="A3546"/>
  <c r="B3546"/>
  <c r="C3546"/>
  <c r="E3546"/>
  <c r="F3546"/>
  <c r="G3546"/>
  <c r="A3547"/>
  <c r="B3547"/>
  <c r="C3547"/>
  <c r="E3547"/>
  <c r="F3547"/>
  <c r="G3547"/>
  <c r="A3548"/>
  <c r="B3548"/>
  <c r="C3548"/>
  <c r="E3548"/>
  <c r="F3548"/>
  <c r="G3548"/>
  <c r="A3549"/>
  <c r="B3549"/>
  <c r="C3549"/>
  <c r="E3549"/>
  <c r="F3549"/>
  <c r="G3549"/>
  <c r="A3550"/>
  <c r="B3550"/>
  <c r="C3550"/>
  <c r="E3550"/>
  <c r="F3550"/>
  <c r="G3550"/>
  <c r="A3551"/>
  <c r="B3551"/>
  <c r="C3551"/>
  <c r="E3551"/>
  <c r="F3551"/>
  <c r="G3551"/>
  <c r="A3552"/>
  <c r="B3552"/>
  <c r="C3552"/>
  <c r="E3552"/>
  <c r="F3552"/>
  <c r="G3552"/>
  <c r="A3553"/>
  <c r="B3553"/>
  <c r="C3553"/>
  <c r="E3553"/>
  <c r="F3553"/>
  <c r="G3553"/>
  <c r="A3554"/>
  <c r="B3554"/>
  <c r="C3554"/>
  <c r="E3554"/>
  <c r="F3554"/>
  <c r="G3554"/>
  <c r="A3555"/>
  <c r="B3555"/>
  <c r="C3555"/>
  <c r="E3555"/>
  <c r="F3555"/>
  <c r="G3555"/>
  <c r="A3556"/>
  <c r="B3556"/>
  <c r="C3556"/>
  <c r="E3556"/>
  <c r="F3556"/>
  <c r="G3556"/>
  <c r="A3557"/>
  <c r="B3557"/>
  <c r="C3557"/>
  <c r="E3557"/>
  <c r="F3557"/>
  <c r="G3557"/>
  <c r="A3558"/>
  <c r="B3558"/>
  <c r="C3558"/>
  <c r="E3558"/>
  <c r="F3558"/>
  <c r="G3558"/>
  <c r="A3559"/>
  <c r="B3559"/>
  <c r="C3559"/>
  <c r="E3559"/>
  <c r="F3559"/>
  <c r="G3559"/>
  <c r="A3560"/>
  <c r="B3560"/>
  <c r="C3560"/>
  <c r="E3560"/>
  <c r="F3560"/>
  <c r="G3560"/>
  <c r="A3561"/>
  <c r="B3561"/>
  <c r="C3561"/>
  <c r="E3561"/>
  <c r="F3561"/>
  <c r="G3561"/>
  <c r="A3562"/>
  <c r="B3562"/>
  <c r="C3562"/>
  <c r="E3562"/>
  <c r="F3562"/>
  <c r="G3562"/>
  <c r="A3563"/>
  <c r="B3563"/>
  <c r="C3563"/>
  <c r="E3563"/>
  <c r="F3563"/>
  <c r="G3563"/>
  <c r="A3564"/>
  <c r="B3564"/>
  <c r="C3564"/>
  <c r="E3564"/>
  <c r="F3564"/>
  <c r="G3564"/>
  <c r="A3565"/>
  <c r="B3565"/>
  <c r="C3565"/>
  <c r="E3565"/>
  <c r="F3565"/>
  <c r="G3565"/>
  <c r="A3566"/>
  <c r="B3566"/>
  <c r="C3566"/>
  <c r="E3566"/>
  <c r="F3566"/>
  <c r="G3566"/>
  <c r="A3567"/>
  <c r="B3567"/>
  <c r="C3567"/>
  <c r="E3567"/>
  <c r="F3567"/>
  <c r="G3567"/>
  <c r="A3568"/>
  <c r="B3568"/>
  <c r="C3568"/>
  <c r="E3568"/>
  <c r="F3568"/>
  <c r="G3568"/>
  <c r="A3569"/>
  <c r="B3569"/>
  <c r="C3569"/>
  <c r="E3569"/>
  <c r="F3569"/>
  <c r="G3569"/>
  <c r="A3570"/>
  <c r="B3570"/>
  <c r="C3570"/>
  <c r="E3570"/>
  <c r="F3570"/>
  <c r="G3570"/>
  <c r="A3571"/>
  <c r="B3571"/>
  <c r="C3571"/>
  <c r="E3571"/>
  <c r="F3571"/>
  <c r="G3571"/>
  <c r="A3572"/>
  <c r="B3572"/>
  <c r="C3572"/>
  <c r="E3572"/>
  <c r="F3572"/>
  <c r="G3572"/>
  <c r="A3573"/>
  <c r="B3573"/>
  <c r="C3573"/>
  <c r="E3573"/>
  <c r="F3573"/>
  <c r="G3573"/>
  <c r="A3574"/>
  <c r="B3574"/>
  <c r="C3574"/>
  <c r="E3574"/>
  <c r="F3574"/>
  <c r="G3574"/>
  <c r="A3575"/>
  <c r="B3575"/>
  <c r="C3575"/>
  <c r="E3575"/>
  <c r="F3575"/>
  <c r="G3575"/>
  <c r="A3576"/>
  <c r="B3576"/>
  <c r="C3576"/>
  <c r="E3576"/>
  <c r="F3576"/>
  <c r="G3576"/>
  <c r="A3577"/>
  <c r="B3577"/>
  <c r="C3577"/>
  <c r="E3577"/>
  <c r="F3577"/>
  <c r="G3577"/>
  <c r="A3578"/>
  <c r="B3578"/>
  <c r="C3578"/>
  <c r="E3578"/>
  <c r="F3578"/>
  <c r="G3578"/>
  <c r="A3579"/>
  <c r="B3579"/>
  <c r="C3579"/>
  <c r="E3579"/>
  <c r="F3579"/>
  <c r="G3579"/>
  <c r="A3580"/>
  <c r="B3580"/>
  <c r="C3580"/>
  <c r="E3580"/>
  <c r="F3580"/>
  <c r="G3580"/>
  <c r="A3581"/>
  <c r="B3581"/>
  <c r="C3581"/>
  <c r="E3581"/>
  <c r="F3581"/>
  <c r="G3581"/>
  <c r="A3582"/>
  <c r="B3582"/>
  <c r="C3582"/>
  <c r="E3582"/>
  <c r="F3582"/>
  <c r="G3582"/>
  <c r="A3583"/>
  <c r="B3583"/>
  <c r="C3583"/>
  <c r="E3583"/>
  <c r="F3583"/>
  <c r="G3583"/>
  <c r="A3584"/>
  <c r="B3584"/>
  <c r="C3584"/>
  <c r="E3584"/>
  <c r="F3584"/>
  <c r="G3584"/>
  <c r="A3585"/>
  <c r="B3585"/>
  <c r="C3585"/>
  <c r="E3585"/>
  <c r="F3585"/>
  <c r="G3585"/>
  <c r="A3586"/>
  <c r="B3586"/>
  <c r="C3586"/>
  <c r="E3586"/>
  <c r="F3586"/>
  <c r="G3586"/>
  <c r="A3587"/>
  <c r="B3587"/>
  <c r="C3587"/>
  <c r="E3587"/>
  <c r="F3587"/>
  <c r="G3587"/>
  <c r="A3588"/>
  <c r="B3588"/>
  <c r="C3588"/>
  <c r="E3588"/>
  <c r="F3588"/>
  <c r="G3588"/>
  <c r="A3589"/>
  <c r="B3589"/>
  <c r="C3589"/>
  <c r="E3589"/>
  <c r="F3589"/>
  <c r="G3589"/>
  <c r="A3590"/>
  <c r="B3590"/>
  <c r="C3590"/>
  <c r="E3590"/>
  <c r="F3590"/>
  <c r="G3590"/>
  <c r="A3591"/>
  <c r="B3591"/>
  <c r="C3591"/>
  <c r="E3591"/>
  <c r="F3591"/>
  <c r="G3591"/>
  <c r="A3592"/>
  <c r="B3592"/>
  <c r="C3592"/>
  <c r="E3592"/>
  <c r="F3592"/>
  <c r="G3592"/>
  <c r="A3593"/>
  <c r="B3593"/>
  <c r="C3593"/>
  <c r="E3593"/>
  <c r="F3593"/>
  <c r="G3593"/>
  <c r="A3594"/>
  <c r="B3594"/>
  <c r="C3594"/>
  <c r="E3594"/>
  <c r="F3594"/>
  <c r="G3594"/>
  <c r="A3595"/>
  <c r="B3595"/>
  <c r="C3595"/>
  <c r="E3595"/>
  <c r="F3595"/>
  <c r="G3595"/>
  <c r="A3596"/>
  <c r="B3596"/>
  <c r="C3596"/>
  <c r="E3596"/>
  <c r="F3596"/>
  <c r="G3596"/>
  <c r="A3597"/>
  <c r="B3597"/>
  <c r="C3597"/>
  <c r="E3597"/>
  <c r="F3597"/>
  <c r="G3597"/>
  <c r="A3598"/>
  <c r="B3598"/>
  <c r="C3598"/>
  <c r="E3598"/>
  <c r="F3598"/>
  <c r="G3598"/>
  <c r="A3599"/>
  <c r="B3599"/>
  <c r="C3599"/>
  <c r="E3599"/>
  <c r="F3599"/>
  <c r="G3599"/>
  <c r="A3600"/>
  <c r="B3600"/>
  <c r="C3600"/>
  <c r="E3600"/>
  <c r="F3600"/>
  <c r="G3600"/>
  <c r="A3601"/>
  <c r="B3601"/>
  <c r="C3601"/>
  <c r="E3601"/>
  <c r="F3601"/>
  <c r="G3601"/>
  <c r="A3602"/>
  <c r="B3602"/>
  <c r="C3602"/>
  <c r="E3602"/>
  <c r="F3602"/>
  <c r="G3602"/>
  <c r="A3603"/>
  <c r="B3603"/>
  <c r="C3603"/>
  <c r="E3603"/>
  <c r="F3603"/>
  <c r="G3603"/>
  <c r="A3604"/>
  <c r="B3604"/>
  <c r="C3604"/>
  <c r="E3604"/>
  <c r="F3604"/>
  <c r="G3604"/>
  <c r="A3605"/>
  <c r="B3605"/>
  <c r="C3605"/>
  <c r="E3605"/>
  <c r="F3605"/>
  <c r="G3605"/>
  <c r="A3606"/>
  <c r="B3606"/>
  <c r="C3606"/>
  <c r="E3606"/>
  <c r="F3606"/>
  <c r="G3606"/>
  <c r="A3607"/>
  <c r="B3607"/>
  <c r="C3607"/>
  <c r="E3607"/>
  <c r="F3607"/>
  <c r="G3607"/>
  <c r="A3608"/>
  <c r="B3608"/>
  <c r="C3608"/>
  <c r="E3608"/>
  <c r="F3608"/>
  <c r="G3608"/>
  <c r="A3609"/>
  <c r="B3609"/>
  <c r="C3609"/>
  <c r="E3609"/>
  <c r="F3609"/>
  <c r="G3609"/>
  <c r="A3610"/>
  <c r="B3610"/>
  <c r="C3610"/>
  <c r="E3610"/>
  <c r="F3610"/>
  <c r="G3610"/>
  <c r="A3611"/>
  <c r="B3611"/>
  <c r="C3611"/>
  <c r="E3611"/>
  <c r="F3611"/>
  <c r="G3611"/>
  <c r="A3612"/>
  <c r="B3612"/>
  <c r="C3612"/>
  <c r="E3612"/>
  <c r="F3612"/>
  <c r="G3612"/>
  <c r="A3613"/>
  <c r="B3613"/>
  <c r="C3613"/>
  <c r="E3613"/>
  <c r="F3613"/>
  <c r="G3613"/>
  <c r="A3614"/>
  <c r="B3614"/>
  <c r="C3614"/>
  <c r="E3614"/>
  <c r="F3614"/>
  <c r="G3614"/>
  <c r="A3615"/>
  <c r="B3615"/>
  <c r="C3615"/>
  <c r="E3615"/>
  <c r="F3615"/>
  <c r="G3615"/>
  <c r="A3616"/>
  <c r="B3616"/>
  <c r="C3616"/>
  <c r="E3616"/>
  <c r="F3616"/>
  <c r="G3616"/>
  <c r="A3617"/>
  <c r="B3617"/>
  <c r="C3617"/>
  <c r="E3617"/>
  <c r="F3617"/>
  <c r="G3617"/>
  <c r="A3618"/>
  <c r="B3618"/>
  <c r="C3618"/>
  <c r="E3618"/>
  <c r="F3618"/>
  <c r="G3618"/>
  <c r="A3619"/>
  <c r="B3619"/>
  <c r="C3619"/>
  <c r="E3619"/>
  <c r="F3619"/>
  <c r="G3619"/>
  <c r="A3620"/>
  <c r="B3620"/>
  <c r="C3620"/>
  <c r="E3620"/>
  <c r="F3620"/>
  <c r="G3620"/>
  <c r="A3621"/>
  <c r="B3621"/>
  <c r="C3621"/>
  <c r="E3621"/>
  <c r="F3621"/>
  <c r="G3621"/>
  <c r="A3622"/>
  <c r="B3622"/>
  <c r="C3622"/>
  <c r="E3622"/>
  <c r="F3622"/>
  <c r="G3622"/>
  <c r="A3623"/>
  <c r="B3623"/>
  <c r="C3623"/>
  <c r="E3623"/>
  <c r="F3623"/>
  <c r="G3623"/>
  <c r="A3624"/>
  <c r="B3624"/>
  <c r="C3624"/>
  <c r="E3624"/>
  <c r="F3624"/>
  <c r="G3624"/>
  <c r="A3625"/>
  <c r="B3625"/>
  <c r="C3625"/>
  <c r="E3625"/>
  <c r="F3625"/>
  <c r="G3625"/>
  <c r="A3626"/>
  <c r="B3626"/>
  <c r="C3626"/>
  <c r="E3626"/>
  <c r="F3626"/>
  <c r="G3626"/>
  <c r="A3627"/>
  <c r="B3627"/>
  <c r="C3627"/>
  <c r="E3627"/>
  <c r="F3627"/>
  <c r="G3627"/>
  <c r="A3628"/>
  <c r="B3628"/>
  <c r="C3628"/>
  <c r="E3628"/>
  <c r="F3628"/>
  <c r="G3628"/>
  <c r="A3629"/>
  <c r="B3629"/>
  <c r="C3629"/>
  <c r="E3629"/>
  <c r="F3629"/>
  <c r="G3629"/>
  <c r="A3630"/>
  <c r="B3630"/>
  <c r="C3630"/>
  <c r="E3630"/>
  <c r="F3630"/>
  <c r="G3630"/>
  <c r="A3631"/>
  <c r="B3631"/>
  <c r="C3631"/>
  <c r="E3631"/>
  <c r="F3631"/>
  <c r="G3631"/>
  <c r="A3632"/>
  <c r="B3632"/>
  <c r="C3632"/>
  <c r="E3632"/>
  <c r="F3632"/>
  <c r="G3632"/>
  <c r="A3633"/>
  <c r="B3633"/>
  <c r="C3633"/>
  <c r="E3633"/>
  <c r="F3633"/>
  <c r="G3633"/>
  <c r="A3634"/>
  <c r="B3634"/>
  <c r="C3634"/>
  <c r="E3634"/>
  <c r="F3634"/>
  <c r="G3634"/>
  <c r="A3635"/>
  <c r="B3635"/>
  <c r="C3635"/>
  <c r="E3635"/>
  <c r="F3635"/>
  <c r="G3635"/>
  <c r="A3636"/>
  <c r="B3636"/>
  <c r="C3636"/>
  <c r="E3636"/>
  <c r="F3636"/>
  <c r="G3636"/>
  <c r="A3637"/>
  <c r="B3637"/>
  <c r="C3637"/>
  <c r="E3637"/>
  <c r="F3637"/>
  <c r="G3637"/>
  <c r="A3638"/>
  <c r="B3638"/>
  <c r="C3638"/>
  <c r="E3638"/>
  <c r="F3638"/>
  <c r="G3638"/>
  <c r="A3639"/>
  <c r="B3639"/>
  <c r="C3639"/>
  <c r="E3639"/>
  <c r="F3639"/>
  <c r="G3639"/>
  <c r="A3640"/>
  <c r="B3640"/>
  <c r="C3640"/>
  <c r="E3640"/>
  <c r="F3640"/>
  <c r="G3640"/>
  <c r="A3641"/>
  <c r="B3641"/>
  <c r="C3641"/>
  <c r="E3641"/>
  <c r="F3641"/>
  <c r="G3641"/>
  <c r="A3642"/>
  <c r="B3642"/>
  <c r="C3642"/>
  <c r="E3642"/>
  <c r="F3642"/>
  <c r="G3642"/>
  <c r="A3643"/>
  <c r="B3643"/>
  <c r="C3643"/>
  <c r="E3643"/>
  <c r="F3643"/>
  <c r="G3643"/>
  <c r="A3644"/>
  <c r="B3644"/>
  <c r="C3644"/>
  <c r="E3644"/>
  <c r="F3644"/>
  <c r="G3644"/>
  <c r="A3645"/>
  <c r="B3645"/>
  <c r="C3645"/>
  <c r="E3645"/>
  <c r="F3645"/>
  <c r="G3645"/>
  <c r="A3646"/>
  <c r="B3646"/>
  <c r="C3646"/>
  <c r="E3646"/>
  <c r="F3646"/>
  <c r="G3646"/>
  <c r="A3647"/>
  <c r="B3647"/>
  <c r="C3647"/>
  <c r="E3647"/>
  <c r="F3647"/>
  <c r="G3647"/>
  <c r="A3648"/>
  <c r="B3648"/>
  <c r="C3648"/>
  <c r="E3648"/>
  <c r="F3648"/>
  <c r="G3648"/>
  <c r="A3649"/>
  <c r="B3649"/>
  <c r="C3649"/>
  <c r="E3649"/>
  <c r="F3649"/>
  <c r="G3649"/>
  <c r="A3650"/>
  <c r="B3650"/>
  <c r="C3650"/>
  <c r="E3650"/>
  <c r="F3650"/>
  <c r="G3650"/>
  <c r="A3651"/>
  <c r="B3651"/>
  <c r="C3651"/>
  <c r="E3651"/>
  <c r="F3651"/>
  <c r="G3651"/>
  <c r="A3652"/>
  <c r="B3652"/>
  <c r="C3652"/>
  <c r="E3652"/>
  <c r="F3652"/>
  <c r="G3652"/>
  <c r="A3653"/>
  <c r="B3653"/>
  <c r="C3653"/>
  <c r="E3653"/>
  <c r="F3653"/>
  <c r="G3653"/>
  <c r="A3654"/>
  <c r="B3654"/>
  <c r="C3654"/>
  <c r="E3654"/>
  <c r="F3654"/>
  <c r="G3654"/>
  <c r="A3655"/>
  <c r="B3655"/>
  <c r="C3655"/>
  <c r="E3655"/>
  <c r="F3655"/>
  <c r="G3655"/>
  <c r="A3656"/>
  <c r="B3656"/>
  <c r="C3656"/>
  <c r="E3656"/>
  <c r="F3656"/>
  <c r="G3656"/>
  <c r="A3657"/>
  <c r="B3657"/>
  <c r="C3657"/>
  <c r="E3657"/>
  <c r="F3657"/>
  <c r="G3657"/>
  <c r="A3658"/>
  <c r="B3658"/>
  <c r="C3658"/>
  <c r="E3658"/>
  <c r="F3658"/>
  <c r="G3658"/>
  <c r="A3659"/>
  <c r="B3659"/>
  <c r="C3659"/>
  <c r="E3659"/>
  <c r="F3659"/>
  <c r="G3659"/>
  <c r="A3660"/>
  <c r="B3660"/>
  <c r="C3660"/>
  <c r="E3660"/>
  <c r="F3660"/>
  <c r="G3660"/>
  <c r="A3661"/>
  <c r="B3661"/>
  <c r="C3661"/>
  <c r="E3661"/>
  <c r="F3661"/>
  <c r="G3661"/>
  <c r="A3662"/>
  <c r="B3662"/>
  <c r="C3662"/>
  <c r="E3662"/>
  <c r="F3662"/>
  <c r="G3662"/>
  <c r="A3663"/>
  <c r="B3663"/>
  <c r="C3663"/>
  <c r="E3663"/>
  <c r="F3663"/>
  <c r="G3663"/>
  <c r="A3664"/>
  <c r="B3664"/>
  <c r="C3664"/>
  <c r="E3664"/>
  <c r="F3664"/>
  <c r="G3664"/>
  <c r="A3665"/>
  <c r="B3665"/>
  <c r="C3665"/>
  <c r="E3665"/>
  <c r="F3665"/>
  <c r="G3665"/>
  <c r="A3666"/>
  <c r="B3666"/>
  <c r="C3666"/>
  <c r="E3666"/>
  <c r="F3666"/>
  <c r="G3666"/>
  <c r="A3667"/>
  <c r="B3667"/>
  <c r="C3667"/>
  <c r="E3667"/>
  <c r="F3667"/>
  <c r="G3667"/>
  <c r="A3668"/>
  <c r="B3668"/>
  <c r="C3668"/>
  <c r="E3668"/>
  <c r="F3668"/>
  <c r="G3668"/>
  <c r="A3669"/>
  <c r="B3669"/>
  <c r="C3669"/>
  <c r="E3669"/>
  <c r="F3669"/>
  <c r="G3669"/>
  <c r="A3670"/>
  <c r="B3670"/>
  <c r="C3670"/>
  <c r="E3670"/>
  <c r="F3670"/>
  <c r="G3670"/>
  <c r="A3671"/>
  <c r="B3671"/>
  <c r="C3671"/>
  <c r="E3671"/>
  <c r="F3671"/>
  <c r="G3671"/>
  <c r="A3672"/>
  <c r="B3672"/>
  <c r="C3672"/>
  <c r="E3672"/>
  <c r="F3672"/>
  <c r="G3672"/>
  <c r="A3673"/>
  <c r="B3673"/>
  <c r="C3673"/>
  <c r="E3673"/>
  <c r="F3673"/>
  <c r="G3673"/>
  <c r="A3674"/>
  <c r="B3674"/>
  <c r="C3674"/>
  <c r="E3674"/>
  <c r="F3674"/>
  <c r="G3674"/>
  <c r="A3675"/>
  <c r="B3675"/>
  <c r="C3675"/>
  <c r="E3675"/>
  <c r="F3675"/>
  <c r="G3675"/>
  <c r="A3676"/>
  <c r="B3676"/>
  <c r="C3676"/>
  <c r="E3676"/>
  <c r="F3676"/>
  <c r="G3676"/>
  <c r="A3677"/>
  <c r="B3677"/>
  <c r="C3677"/>
  <c r="E3677"/>
  <c r="F3677"/>
  <c r="G3677"/>
  <c r="A3678"/>
  <c r="B3678"/>
  <c r="C3678"/>
  <c r="E3678"/>
  <c r="F3678"/>
  <c r="G3678"/>
  <c r="A3679"/>
  <c r="B3679"/>
  <c r="C3679"/>
  <c r="E3679"/>
  <c r="F3679"/>
  <c r="G3679"/>
  <c r="A3680"/>
  <c r="B3680"/>
  <c r="C3680"/>
  <c r="E3680"/>
  <c r="F3680"/>
  <c r="G3680"/>
  <c r="A3681"/>
  <c r="B3681"/>
  <c r="C3681"/>
  <c r="E3681"/>
  <c r="F3681"/>
  <c r="G3681"/>
  <c r="A3682"/>
  <c r="B3682"/>
  <c r="C3682"/>
  <c r="E3682"/>
  <c r="F3682"/>
  <c r="G3682"/>
  <c r="A3683"/>
  <c r="B3683"/>
  <c r="C3683"/>
  <c r="E3683"/>
  <c r="F3683"/>
  <c r="G3683"/>
  <c r="A3684"/>
  <c r="B3684"/>
  <c r="C3684"/>
  <c r="E3684"/>
  <c r="F3684"/>
  <c r="G3684"/>
  <c r="A3685"/>
  <c r="B3685"/>
  <c r="C3685"/>
  <c r="E3685"/>
  <c r="F3685"/>
  <c r="G3685"/>
  <c r="A3686"/>
  <c r="B3686"/>
  <c r="C3686"/>
  <c r="E3686"/>
  <c r="F3686"/>
  <c r="G3686"/>
  <c r="A3687"/>
  <c r="B3687"/>
  <c r="C3687"/>
  <c r="E3687"/>
  <c r="F3687"/>
  <c r="G3687"/>
  <c r="A3688"/>
  <c r="B3688"/>
  <c r="C3688"/>
  <c r="E3688"/>
  <c r="F3688"/>
  <c r="G3688"/>
  <c r="A3689"/>
  <c r="B3689"/>
  <c r="C3689"/>
  <c r="E3689"/>
  <c r="F3689"/>
  <c r="G3689"/>
  <c r="A3690"/>
  <c r="B3690"/>
  <c r="C3690"/>
  <c r="E3690"/>
  <c r="F3690"/>
  <c r="G3690"/>
  <c r="A3691"/>
  <c r="B3691"/>
  <c r="C3691"/>
  <c r="E3691"/>
  <c r="F3691"/>
  <c r="G3691"/>
  <c r="A3692"/>
  <c r="B3692"/>
  <c r="C3692"/>
  <c r="E3692"/>
  <c r="F3692"/>
  <c r="G3692"/>
  <c r="A3693"/>
  <c r="B3693"/>
  <c r="C3693"/>
  <c r="E3693"/>
  <c r="F3693"/>
  <c r="G3693"/>
  <c r="A3694"/>
  <c r="B3694"/>
  <c r="C3694"/>
  <c r="E3694"/>
  <c r="F3694"/>
  <c r="G3694"/>
  <c r="A3695"/>
  <c r="B3695"/>
  <c r="C3695"/>
  <c r="E3695"/>
  <c r="F3695"/>
  <c r="G3695"/>
  <c r="A3696"/>
  <c r="B3696"/>
  <c r="C3696"/>
  <c r="E3696"/>
  <c r="F3696"/>
  <c r="G3696"/>
  <c r="A3697"/>
  <c r="B3697"/>
  <c r="C3697"/>
  <c r="E3697"/>
  <c r="F3697"/>
  <c r="G3697"/>
  <c r="A3698"/>
  <c r="B3698"/>
  <c r="C3698"/>
  <c r="E3698"/>
  <c r="F3698"/>
  <c r="G3698"/>
  <c r="A3699"/>
  <c r="B3699"/>
  <c r="C3699"/>
  <c r="E3699"/>
  <c r="F3699"/>
  <c r="G3699"/>
  <c r="A3700"/>
  <c r="B3700"/>
  <c r="C3700"/>
  <c r="E3700"/>
  <c r="F3700"/>
  <c r="G3700"/>
  <c r="A3701"/>
  <c r="B3701"/>
  <c r="C3701"/>
  <c r="E3701"/>
  <c r="F3701"/>
  <c r="G3701"/>
  <c r="A3702"/>
  <c r="B3702"/>
  <c r="C3702"/>
  <c r="E3702"/>
  <c r="F3702"/>
  <c r="G3702"/>
  <c r="A3703"/>
  <c r="B3703"/>
  <c r="C3703"/>
  <c r="E3703"/>
  <c r="F3703"/>
  <c r="G3703"/>
  <c r="A3704"/>
  <c r="B3704"/>
  <c r="C3704"/>
  <c r="E3704"/>
  <c r="F3704"/>
  <c r="G3704"/>
  <c r="A3705"/>
  <c r="B3705"/>
  <c r="C3705"/>
  <c r="E3705"/>
  <c r="F3705"/>
  <c r="G3705"/>
  <c r="A3706"/>
  <c r="B3706"/>
  <c r="C3706"/>
  <c r="E3706"/>
  <c r="F3706"/>
  <c r="G3706"/>
  <c r="A3707"/>
  <c r="B3707"/>
  <c r="C3707"/>
  <c r="E3707"/>
  <c r="F3707"/>
  <c r="G3707"/>
  <c r="A3708"/>
  <c r="B3708"/>
  <c r="C3708"/>
  <c r="E3708"/>
  <c r="F3708"/>
  <c r="G3708"/>
  <c r="A3709"/>
  <c r="B3709"/>
  <c r="C3709"/>
  <c r="E3709"/>
  <c r="F3709"/>
  <c r="G3709"/>
  <c r="A3710"/>
  <c r="B3710"/>
  <c r="C3710"/>
  <c r="E3710"/>
  <c r="F3710"/>
  <c r="G3710"/>
  <c r="A3711"/>
  <c r="B3711"/>
  <c r="C3711"/>
  <c r="E3711"/>
  <c r="F3711"/>
  <c r="G3711"/>
  <c r="A3712"/>
  <c r="B3712"/>
  <c r="C3712"/>
  <c r="E3712"/>
  <c r="F3712"/>
  <c r="G3712"/>
  <c r="A3713"/>
  <c r="B3713"/>
  <c r="C3713"/>
  <c r="E3713"/>
  <c r="F3713"/>
  <c r="G3713"/>
  <c r="A3714"/>
  <c r="B3714"/>
  <c r="C3714"/>
  <c r="E3714"/>
  <c r="F3714"/>
  <c r="G3714"/>
  <c r="A3715"/>
  <c r="B3715"/>
  <c r="C3715"/>
  <c r="E3715"/>
  <c r="F3715"/>
  <c r="G3715"/>
  <c r="A3716"/>
  <c r="B3716"/>
  <c r="C3716"/>
  <c r="E3716"/>
  <c r="F3716"/>
  <c r="G3716"/>
  <c r="A3717"/>
  <c r="B3717"/>
  <c r="C3717"/>
  <c r="E3717"/>
  <c r="F3717"/>
  <c r="G3717"/>
  <c r="A3718"/>
  <c r="B3718"/>
  <c r="C3718"/>
  <c r="E3718"/>
  <c r="F3718"/>
  <c r="G3718"/>
  <c r="A3719"/>
  <c r="B3719"/>
  <c r="C3719"/>
  <c r="E3719"/>
  <c r="F3719"/>
  <c r="G3719"/>
  <c r="A3720"/>
  <c r="B3720"/>
  <c r="C3720"/>
  <c r="E3720"/>
  <c r="F3720"/>
  <c r="G3720"/>
  <c r="A3721"/>
  <c r="B3721"/>
  <c r="C3721"/>
  <c r="E3721"/>
  <c r="F3721"/>
  <c r="G3721"/>
  <c r="A3722"/>
  <c r="B3722"/>
  <c r="C3722"/>
  <c r="E3722"/>
  <c r="F3722"/>
  <c r="G3722"/>
  <c r="A3723"/>
  <c r="B3723"/>
  <c r="C3723"/>
  <c r="E3723"/>
  <c r="F3723"/>
  <c r="G3723"/>
  <c r="A3724"/>
  <c r="B3724"/>
  <c r="C3724"/>
  <c r="E3724"/>
  <c r="F3724"/>
  <c r="G3724"/>
  <c r="A3725"/>
  <c r="B3725"/>
  <c r="C3725"/>
  <c r="E3725"/>
  <c r="F3725"/>
  <c r="G3725"/>
  <c r="A3726"/>
  <c r="B3726"/>
  <c r="C3726"/>
  <c r="E3726"/>
  <c r="F3726"/>
  <c r="G3726"/>
  <c r="A3727"/>
  <c r="B3727"/>
  <c r="C3727"/>
  <c r="E3727"/>
  <c r="F3727"/>
  <c r="G3727"/>
  <c r="A3728"/>
  <c r="B3728"/>
  <c r="C3728"/>
  <c r="E3728"/>
  <c r="F3728"/>
  <c r="G3728"/>
  <c r="A3729"/>
  <c r="B3729"/>
  <c r="C3729"/>
  <c r="E3729"/>
  <c r="F3729"/>
  <c r="G3729"/>
  <c r="A3730"/>
  <c r="B3730"/>
  <c r="C3730"/>
  <c r="E3730"/>
  <c r="F3730"/>
  <c r="G3730"/>
  <c r="A3731"/>
  <c r="B3731"/>
  <c r="C3731"/>
  <c r="E3731"/>
  <c r="F3731"/>
  <c r="G3731"/>
  <c r="A3732"/>
  <c r="B3732"/>
  <c r="C3732"/>
  <c r="E3732"/>
  <c r="F3732"/>
  <c r="G3732"/>
  <c r="A3733"/>
  <c r="B3733"/>
  <c r="C3733"/>
  <c r="E3733"/>
  <c r="F3733"/>
  <c r="G3733"/>
  <c r="A3734"/>
  <c r="B3734"/>
  <c r="C3734"/>
  <c r="E3734"/>
  <c r="F3734"/>
  <c r="G3734"/>
  <c r="A3735"/>
  <c r="B3735"/>
  <c r="C3735"/>
  <c r="E3735"/>
  <c r="F3735"/>
  <c r="G3735"/>
  <c r="A3736"/>
  <c r="B3736"/>
  <c r="C3736"/>
  <c r="E3736"/>
  <c r="F3736"/>
  <c r="G3736"/>
  <c r="A3737"/>
  <c r="B3737"/>
  <c r="C3737"/>
  <c r="E3737"/>
  <c r="F3737"/>
  <c r="G3737"/>
  <c r="A3738"/>
  <c r="B3738"/>
  <c r="C3738"/>
  <c r="E3738"/>
  <c r="F3738"/>
  <c r="G3738"/>
  <c r="A3739"/>
  <c r="B3739"/>
  <c r="C3739"/>
  <c r="E3739"/>
  <c r="F3739"/>
  <c r="G3739"/>
  <c r="A3740"/>
  <c r="B3740"/>
  <c r="C3740"/>
  <c r="E3740"/>
  <c r="F3740"/>
  <c r="G3740"/>
  <c r="A3741"/>
  <c r="B3741"/>
  <c r="C3741"/>
  <c r="E3741"/>
  <c r="F3741"/>
  <c r="G3741"/>
  <c r="A3742"/>
  <c r="B3742"/>
  <c r="C3742"/>
  <c r="E3742"/>
  <c r="F3742"/>
  <c r="G3742"/>
  <c r="A3743"/>
  <c r="B3743"/>
  <c r="C3743"/>
  <c r="E3743"/>
  <c r="F3743"/>
  <c r="G3743"/>
  <c r="A3744"/>
  <c r="B3744"/>
  <c r="C3744"/>
  <c r="E3744"/>
  <c r="F3744"/>
  <c r="G3744"/>
  <c r="A3745"/>
  <c r="B3745"/>
  <c r="C3745"/>
  <c r="E3745"/>
  <c r="F3745"/>
  <c r="G3745"/>
  <c r="A3746"/>
  <c r="B3746"/>
  <c r="C3746"/>
  <c r="E3746"/>
  <c r="F3746"/>
  <c r="G3746"/>
  <c r="A3747"/>
  <c r="B3747"/>
  <c r="C3747"/>
  <c r="E3747"/>
  <c r="F3747"/>
  <c r="G3747"/>
  <c r="A3748"/>
  <c r="B3748"/>
  <c r="C3748"/>
  <c r="E3748"/>
  <c r="F3748"/>
  <c r="G3748"/>
  <c r="A3749"/>
  <c r="B3749"/>
  <c r="C3749"/>
  <c r="E3749"/>
  <c r="F3749"/>
  <c r="G3749"/>
  <c r="A3750"/>
  <c r="B3750"/>
  <c r="C3750"/>
  <c r="E3750"/>
  <c r="F3750"/>
  <c r="G3750"/>
  <c r="A3751"/>
  <c r="B3751"/>
  <c r="C3751"/>
  <c r="E3751"/>
  <c r="F3751"/>
  <c r="G3751"/>
  <c r="A3752"/>
  <c r="B3752"/>
  <c r="C3752"/>
  <c r="E3752"/>
  <c r="F3752"/>
  <c r="G3752"/>
  <c r="A3753"/>
  <c r="B3753"/>
  <c r="C3753"/>
  <c r="E3753"/>
  <c r="F3753"/>
  <c r="G3753"/>
  <c r="A3754"/>
  <c r="B3754"/>
  <c r="C3754"/>
  <c r="E3754"/>
  <c r="F3754"/>
  <c r="G3754"/>
  <c r="A3755"/>
  <c r="B3755"/>
  <c r="C3755"/>
  <c r="E3755"/>
  <c r="F3755"/>
  <c r="G3755"/>
  <c r="A3756"/>
  <c r="B3756"/>
  <c r="C3756"/>
  <c r="E3756"/>
  <c r="F3756"/>
  <c r="G3756"/>
  <c r="A3757"/>
  <c r="B3757"/>
  <c r="C3757"/>
  <c r="E3757"/>
  <c r="F3757"/>
  <c r="G3757"/>
  <c r="A3758"/>
  <c r="B3758"/>
  <c r="C3758"/>
  <c r="E3758"/>
  <c r="F3758"/>
  <c r="G3758"/>
  <c r="A3759"/>
  <c r="B3759"/>
  <c r="C3759"/>
  <c r="E3759"/>
  <c r="F3759"/>
  <c r="G3759"/>
  <c r="A3760"/>
  <c r="B3760"/>
  <c r="C3760"/>
  <c r="E3760"/>
  <c r="F3760"/>
  <c r="G3760"/>
  <c r="A3761"/>
  <c r="B3761"/>
  <c r="C3761"/>
  <c r="E3761"/>
  <c r="F3761"/>
  <c r="G3761"/>
  <c r="A3762"/>
  <c r="B3762"/>
  <c r="C3762"/>
  <c r="E3762"/>
  <c r="F3762"/>
  <c r="G3762"/>
  <c r="A3763"/>
  <c r="B3763"/>
  <c r="C3763"/>
  <c r="E3763"/>
  <c r="F3763"/>
  <c r="G3763"/>
  <c r="A3764"/>
  <c r="B3764"/>
  <c r="C3764"/>
  <c r="E3764"/>
  <c r="F3764"/>
  <c r="G3764"/>
  <c r="A3765"/>
  <c r="B3765"/>
  <c r="C3765"/>
  <c r="E3765"/>
  <c r="F3765"/>
  <c r="G3765"/>
  <c r="A3766"/>
  <c r="B3766"/>
  <c r="C3766"/>
  <c r="E3766"/>
  <c r="F3766"/>
  <c r="G3766"/>
  <c r="A3767"/>
  <c r="B3767"/>
  <c r="C3767"/>
  <c r="E3767"/>
  <c r="F3767"/>
  <c r="G3767"/>
  <c r="A3768"/>
  <c r="B3768"/>
  <c r="C3768"/>
  <c r="E3768"/>
  <c r="F3768"/>
  <c r="G3768"/>
  <c r="A3769"/>
  <c r="B3769"/>
  <c r="C3769"/>
  <c r="E3769"/>
  <c r="F3769"/>
  <c r="G3769"/>
  <c r="A3770"/>
  <c r="B3770"/>
  <c r="C3770"/>
  <c r="E3770"/>
  <c r="F3770"/>
  <c r="G3770"/>
  <c r="A3771"/>
  <c r="B3771"/>
  <c r="C3771"/>
  <c r="E3771"/>
  <c r="F3771"/>
  <c r="G3771"/>
  <c r="A3772"/>
  <c r="B3772"/>
  <c r="C3772"/>
  <c r="E3772"/>
  <c r="F3772"/>
  <c r="G3772"/>
  <c r="A3773"/>
  <c r="B3773"/>
  <c r="C3773"/>
  <c r="E3773"/>
  <c r="F3773"/>
  <c r="G3773"/>
  <c r="A3774"/>
  <c r="B3774"/>
  <c r="C3774"/>
  <c r="E3774"/>
  <c r="F3774"/>
  <c r="G3774"/>
  <c r="A3775"/>
  <c r="B3775"/>
  <c r="C3775"/>
  <c r="E3775"/>
  <c r="F3775"/>
  <c r="G3775"/>
  <c r="A3776"/>
  <c r="B3776"/>
  <c r="C3776"/>
  <c r="E3776"/>
  <c r="F3776"/>
  <c r="G3776"/>
  <c r="A3777"/>
  <c r="B3777"/>
  <c r="C3777"/>
  <c r="E3777"/>
  <c r="F3777"/>
  <c r="G3777"/>
  <c r="A3778"/>
  <c r="B3778"/>
  <c r="C3778"/>
  <c r="E3778"/>
  <c r="F3778"/>
  <c r="G3778"/>
  <c r="A3779"/>
  <c r="B3779"/>
  <c r="C3779"/>
  <c r="E3779"/>
  <c r="F3779"/>
  <c r="G3779"/>
  <c r="A3780"/>
  <c r="B3780"/>
  <c r="C3780"/>
  <c r="E3780"/>
  <c r="F3780"/>
  <c r="G3780"/>
  <c r="A3781"/>
  <c r="B3781"/>
  <c r="C3781"/>
  <c r="E3781"/>
  <c r="F3781"/>
  <c r="G3781"/>
  <c r="A3782"/>
  <c r="B3782"/>
  <c r="C3782"/>
  <c r="E3782"/>
  <c r="F3782"/>
  <c r="G3782"/>
  <c r="A3783"/>
  <c r="B3783"/>
  <c r="C3783"/>
  <c r="E3783"/>
  <c r="F3783"/>
  <c r="G3783"/>
  <c r="A3784"/>
  <c r="B3784"/>
  <c r="C3784"/>
  <c r="E3784"/>
  <c r="F3784"/>
  <c r="G3784"/>
  <c r="A3785"/>
  <c r="B3785"/>
  <c r="C3785"/>
  <c r="E3785"/>
  <c r="F3785"/>
  <c r="G3785"/>
  <c r="A3786"/>
  <c r="B3786"/>
  <c r="C3786"/>
  <c r="E3786"/>
  <c r="F3786"/>
  <c r="G3786"/>
  <c r="A3787"/>
  <c r="B3787"/>
  <c r="C3787"/>
  <c r="E3787"/>
  <c r="F3787"/>
  <c r="G3787"/>
  <c r="A3788"/>
  <c r="B3788"/>
  <c r="C3788"/>
  <c r="E3788"/>
  <c r="F3788"/>
  <c r="G3788"/>
  <c r="A3789"/>
  <c r="B3789"/>
  <c r="C3789"/>
  <c r="E3789"/>
  <c r="F3789"/>
  <c r="G3789"/>
  <c r="A3790"/>
  <c r="B3790"/>
  <c r="C3790"/>
  <c r="E3790"/>
  <c r="F3790"/>
  <c r="G3790"/>
  <c r="A3791"/>
  <c r="B3791"/>
  <c r="C3791"/>
  <c r="E3791"/>
  <c r="F3791"/>
  <c r="G3791"/>
  <c r="A3792"/>
  <c r="B3792"/>
  <c r="C3792"/>
  <c r="E3792"/>
  <c r="F3792"/>
  <c r="G3792"/>
  <c r="A3793"/>
  <c r="B3793"/>
  <c r="C3793"/>
  <c r="E3793"/>
  <c r="F3793"/>
  <c r="G3793"/>
  <c r="A3794"/>
  <c r="B3794"/>
  <c r="C3794"/>
  <c r="E3794"/>
  <c r="F3794"/>
  <c r="G3794"/>
  <c r="A3795"/>
  <c r="B3795"/>
  <c r="C3795"/>
  <c r="E3795"/>
  <c r="F3795"/>
  <c r="G3795"/>
  <c r="A3796"/>
  <c r="B3796"/>
  <c r="C3796"/>
  <c r="E3796"/>
  <c r="F3796"/>
  <c r="G3796"/>
  <c r="A3797"/>
  <c r="B3797"/>
  <c r="C3797"/>
  <c r="E3797"/>
  <c r="F3797"/>
  <c r="G3797"/>
  <c r="A3798"/>
  <c r="B3798"/>
  <c r="C3798"/>
  <c r="E3798"/>
  <c r="F3798"/>
  <c r="G3798"/>
  <c r="A3799"/>
  <c r="B3799"/>
  <c r="C3799"/>
  <c r="E3799"/>
  <c r="F3799"/>
  <c r="G3799"/>
  <c r="A3800"/>
  <c r="B3800"/>
  <c r="C3800"/>
  <c r="E3800"/>
  <c r="F3800"/>
  <c r="G3800"/>
  <c r="A3801"/>
  <c r="B3801"/>
  <c r="C3801"/>
  <c r="E3801"/>
  <c r="F3801"/>
  <c r="G3801"/>
  <c r="A3802"/>
  <c r="B3802"/>
  <c r="C3802"/>
  <c r="E3802"/>
  <c r="F3802"/>
  <c r="G3802"/>
  <c r="A3803"/>
  <c r="B3803"/>
  <c r="C3803"/>
  <c r="E3803"/>
  <c r="F3803"/>
  <c r="G3803"/>
  <c r="A3804"/>
  <c r="B3804"/>
  <c r="C3804"/>
  <c r="E3804"/>
  <c r="F3804"/>
  <c r="G3804"/>
  <c r="A3805"/>
  <c r="B3805"/>
  <c r="C3805"/>
  <c r="E3805"/>
  <c r="F3805"/>
  <c r="G3805"/>
  <c r="A3806"/>
  <c r="B3806"/>
  <c r="C3806"/>
  <c r="E3806"/>
  <c r="F3806"/>
  <c r="G3806"/>
  <c r="A3807"/>
  <c r="B3807"/>
  <c r="C3807"/>
  <c r="E3807"/>
  <c r="F3807"/>
  <c r="G3807"/>
  <c r="A3808"/>
  <c r="B3808"/>
  <c r="C3808"/>
  <c r="E3808"/>
  <c r="F3808"/>
  <c r="G3808"/>
  <c r="A3809"/>
  <c r="B3809"/>
  <c r="C3809"/>
  <c r="E3809"/>
  <c r="F3809"/>
  <c r="G3809"/>
  <c r="A3810"/>
  <c r="B3810"/>
  <c r="C3810"/>
  <c r="E3810"/>
  <c r="F3810"/>
  <c r="G3810"/>
  <c r="A3811"/>
  <c r="B3811"/>
  <c r="C3811"/>
  <c r="E3811"/>
  <c r="F3811"/>
  <c r="G3811"/>
  <c r="A3812"/>
  <c r="B3812"/>
  <c r="C3812"/>
  <c r="E3812"/>
  <c r="F3812"/>
  <c r="G3812"/>
  <c r="A3813"/>
  <c r="B3813"/>
  <c r="C3813"/>
  <c r="E3813"/>
  <c r="F3813"/>
  <c r="G3813"/>
  <c r="A3814"/>
  <c r="B3814"/>
  <c r="C3814"/>
  <c r="E3814"/>
  <c r="F3814"/>
  <c r="G3814"/>
  <c r="A3815"/>
  <c r="B3815"/>
  <c r="C3815"/>
  <c r="E3815"/>
  <c r="F3815"/>
  <c r="G3815"/>
  <c r="A3816"/>
  <c r="B3816"/>
  <c r="C3816"/>
  <c r="E3816"/>
  <c r="F3816"/>
  <c r="G3816"/>
  <c r="A3817"/>
  <c r="B3817"/>
  <c r="C3817"/>
  <c r="E3817"/>
  <c r="F3817"/>
  <c r="G3817"/>
  <c r="A3818"/>
  <c r="B3818"/>
  <c r="C3818"/>
  <c r="E3818"/>
  <c r="F3818"/>
  <c r="G3818"/>
  <c r="A3819"/>
  <c r="B3819"/>
  <c r="C3819"/>
  <c r="E3819"/>
  <c r="F3819"/>
  <c r="G3819"/>
  <c r="A3820"/>
  <c r="B3820"/>
  <c r="C3820"/>
  <c r="E3820"/>
  <c r="F3820"/>
  <c r="G3820"/>
  <c r="A3821"/>
  <c r="B3821"/>
  <c r="C3821"/>
  <c r="E3821"/>
  <c r="F3821"/>
  <c r="G3821"/>
  <c r="A3822"/>
  <c r="B3822"/>
  <c r="C3822"/>
  <c r="E3822"/>
  <c r="F3822"/>
  <c r="G3822"/>
  <c r="A3823"/>
  <c r="B3823"/>
  <c r="C3823"/>
  <c r="E3823"/>
  <c r="F3823"/>
  <c r="G3823"/>
  <c r="A3824"/>
  <c r="B3824"/>
  <c r="C3824"/>
  <c r="E3824"/>
  <c r="F3824"/>
  <c r="G3824"/>
  <c r="A3825"/>
  <c r="B3825"/>
  <c r="C3825"/>
  <c r="E3825"/>
  <c r="F3825"/>
  <c r="G3825"/>
  <c r="A3826"/>
  <c r="B3826"/>
  <c r="C3826"/>
  <c r="E3826"/>
  <c r="F3826"/>
  <c r="G3826"/>
  <c r="A3827"/>
  <c r="B3827"/>
  <c r="C3827"/>
  <c r="E3827"/>
  <c r="F3827"/>
  <c r="G3827"/>
  <c r="A3828"/>
  <c r="B3828"/>
  <c r="C3828"/>
  <c r="E3828"/>
  <c r="F3828"/>
  <c r="G3828"/>
  <c r="A3829"/>
  <c r="B3829"/>
  <c r="C3829"/>
  <c r="E3829"/>
  <c r="F3829"/>
  <c r="G3829"/>
  <c r="A3830"/>
  <c r="B3830"/>
  <c r="C3830"/>
  <c r="E3830"/>
  <c r="F3830"/>
  <c r="G3830"/>
  <c r="A3831"/>
  <c r="B3831"/>
  <c r="C3831"/>
  <c r="E3831"/>
  <c r="F3831"/>
  <c r="G3831"/>
  <c r="A3832"/>
  <c r="B3832"/>
  <c r="C3832"/>
  <c r="E3832"/>
  <c r="F3832"/>
  <c r="G3832"/>
  <c r="A3833"/>
  <c r="B3833"/>
  <c r="C3833"/>
  <c r="E3833"/>
  <c r="F3833"/>
  <c r="G3833"/>
  <c r="A3834"/>
  <c r="B3834"/>
  <c r="C3834"/>
  <c r="E3834"/>
  <c r="F3834"/>
  <c r="G3834"/>
  <c r="A3835"/>
  <c r="B3835"/>
  <c r="C3835"/>
  <c r="E3835"/>
  <c r="F3835"/>
  <c r="G3835"/>
  <c r="A3836"/>
  <c r="B3836"/>
  <c r="C3836"/>
  <c r="E3836"/>
  <c r="F3836"/>
  <c r="G3836"/>
  <c r="A3837"/>
  <c r="B3837"/>
  <c r="C3837"/>
  <c r="E3837"/>
  <c r="F3837"/>
  <c r="G3837"/>
  <c r="A3838"/>
  <c r="B3838"/>
  <c r="C3838"/>
  <c r="E3838"/>
  <c r="F3838"/>
  <c r="G3838"/>
  <c r="A3839"/>
  <c r="B3839"/>
  <c r="C3839"/>
  <c r="E3839"/>
  <c r="F3839"/>
  <c r="G3839"/>
  <c r="A3840"/>
  <c r="B3840"/>
  <c r="C3840"/>
  <c r="E3840"/>
  <c r="F3840"/>
  <c r="G3840"/>
  <c r="A3841"/>
  <c r="B3841"/>
  <c r="C3841"/>
  <c r="E3841"/>
  <c r="F3841"/>
  <c r="G3841"/>
  <c r="A3842"/>
  <c r="B3842"/>
  <c r="C3842"/>
  <c r="E3842"/>
  <c r="F3842"/>
  <c r="G3842"/>
  <c r="A3843"/>
  <c r="B3843"/>
  <c r="C3843"/>
  <c r="E3843"/>
  <c r="F3843"/>
  <c r="G3843"/>
  <c r="A3844"/>
  <c r="B3844"/>
  <c r="C3844"/>
  <c r="E3844"/>
  <c r="F3844"/>
  <c r="G3844"/>
  <c r="A3845"/>
  <c r="B3845"/>
  <c r="C3845"/>
  <c r="E3845"/>
  <c r="F3845"/>
  <c r="G3845"/>
  <c r="A3846"/>
  <c r="B3846"/>
  <c r="C3846"/>
  <c r="E3846"/>
  <c r="F3846"/>
  <c r="G3846"/>
  <c r="A3847"/>
  <c r="B3847"/>
  <c r="C3847"/>
  <c r="E3847"/>
  <c r="F3847"/>
  <c r="G3847"/>
  <c r="A3848"/>
  <c r="B3848"/>
  <c r="C3848"/>
  <c r="E3848"/>
  <c r="F3848"/>
  <c r="G3848"/>
  <c r="A3849"/>
  <c r="B3849"/>
  <c r="C3849"/>
  <c r="E3849"/>
  <c r="F3849"/>
  <c r="G3849"/>
  <c r="A3850"/>
  <c r="B3850"/>
  <c r="C3850"/>
  <c r="E3850"/>
  <c r="F3850"/>
  <c r="G3850"/>
  <c r="A3851"/>
  <c r="B3851"/>
  <c r="C3851"/>
  <c r="E3851"/>
  <c r="F3851"/>
  <c r="G3851"/>
  <c r="A3852"/>
  <c r="B3852"/>
  <c r="C3852"/>
  <c r="E3852"/>
  <c r="F3852"/>
  <c r="G3852"/>
  <c r="A3853"/>
  <c r="B3853"/>
  <c r="C3853"/>
  <c r="E3853"/>
  <c r="F3853"/>
  <c r="G3853"/>
  <c r="A3854"/>
  <c r="B3854"/>
  <c r="C3854"/>
  <c r="E3854"/>
  <c r="F3854"/>
  <c r="G3854"/>
  <c r="A3855"/>
  <c r="B3855"/>
  <c r="C3855"/>
  <c r="E3855"/>
  <c r="F3855"/>
  <c r="G3855"/>
  <c r="A3856"/>
  <c r="B3856"/>
  <c r="C3856"/>
  <c r="E3856"/>
  <c r="F3856"/>
  <c r="G3856"/>
  <c r="A3857"/>
  <c r="B3857"/>
  <c r="C3857"/>
  <c r="E3857"/>
  <c r="F3857"/>
  <c r="G3857"/>
  <c r="A3858"/>
  <c r="B3858"/>
  <c r="C3858"/>
  <c r="E3858"/>
  <c r="F3858"/>
  <c r="G3858"/>
  <c r="A3859"/>
  <c r="B3859"/>
  <c r="C3859"/>
  <c r="E3859"/>
  <c r="F3859"/>
  <c r="G3859"/>
  <c r="A3860"/>
  <c r="B3860"/>
  <c r="C3860"/>
  <c r="E3860"/>
  <c r="F3860"/>
  <c r="G3860"/>
  <c r="A3861"/>
  <c r="B3861"/>
  <c r="C3861"/>
  <c r="E3861"/>
  <c r="F3861"/>
  <c r="G3861"/>
  <c r="A3862"/>
  <c r="B3862"/>
  <c r="C3862"/>
  <c r="E3862"/>
  <c r="F3862"/>
  <c r="G3862"/>
  <c r="A3863"/>
  <c r="B3863"/>
  <c r="C3863"/>
  <c r="E3863"/>
  <c r="F3863"/>
  <c r="G3863"/>
  <c r="A3864"/>
  <c r="B3864"/>
  <c r="C3864"/>
  <c r="E3864"/>
  <c r="F3864"/>
  <c r="G3864"/>
  <c r="A3865"/>
  <c r="B3865"/>
  <c r="C3865"/>
  <c r="E3865"/>
  <c r="F3865"/>
  <c r="G3865"/>
  <c r="A3866"/>
  <c r="B3866"/>
  <c r="C3866"/>
  <c r="E3866"/>
  <c r="F3866"/>
  <c r="G3866"/>
  <c r="A3867"/>
  <c r="B3867"/>
  <c r="C3867"/>
  <c r="E3867"/>
  <c r="F3867"/>
  <c r="G3867"/>
  <c r="A3868"/>
  <c r="B3868"/>
  <c r="C3868"/>
  <c r="E3868"/>
  <c r="F3868"/>
  <c r="G3868"/>
  <c r="A3869"/>
  <c r="B3869"/>
  <c r="C3869"/>
  <c r="E3869"/>
  <c r="F3869"/>
  <c r="G3869"/>
  <c r="A3870"/>
  <c r="B3870"/>
  <c r="C3870"/>
  <c r="E3870"/>
  <c r="F3870"/>
  <c r="G3870"/>
  <c r="A3871"/>
  <c r="B3871"/>
  <c r="C3871"/>
  <c r="E3871"/>
  <c r="F3871"/>
  <c r="G3871"/>
  <c r="A3872"/>
  <c r="B3872"/>
  <c r="C3872"/>
  <c r="E3872"/>
  <c r="F3872"/>
  <c r="G3872"/>
  <c r="A3873"/>
  <c r="B3873"/>
  <c r="C3873"/>
  <c r="E3873"/>
  <c r="F3873"/>
  <c r="G3873"/>
  <c r="A3874"/>
  <c r="B3874"/>
  <c r="C3874"/>
  <c r="E3874"/>
  <c r="F3874"/>
  <c r="G3874"/>
  <c r="A3875"/>
  <c r="B3875"/>
  <c r="C3875"/>
  <c r="E3875"/>
  <c r="F3875"/>
  <c r="G3875"/>
  <c r="A3876"/>
  <c r="B3876"/>
  <c r="C3876"/>
  <c r="E3876"/>
  <c r="F3876"/>
  <c r="G3876"/>
  <c r="A3877"/>
  <c r="B3877"/>
  <c r="C3877"/>
  <c r="E3877"/>
  <c r="F3877"/>
  <c r="G3877"/>
  <c r="A3878"/>
  <c r="B3878"/>
  <c r="C3878"/>
  <c r="E3878"/>
  <c r="F3878"/>
  <c r="G3878"/>
  <c r="A3879"/>
  <c r="B3879"/>
  <c r="C3879"/>
  <c r="E3879"/>
  <c r="F3879"/>
  <c r="G3879"/>
  <c r="A3880"/>
  <c r="B3880"/>
  <c r="C3880"/>
  <c r="E3880"/>
  <c r="F3880"/>
  <c r="G3880"/>
  <c r="A3881"/>
  <c r="B3881"/>
  <c r="C3881"/>
  <c r="E3881"/>
  <c r="F3881"/>
  <c r="G3881"/>
  <c r="A3882"/>
  <c r="B3882"/>
  <c r="C3882"/>
  <c r="E3882"/>
  <c r="F3882"/>
  <c r="G3882"/>
  <c r="A3883"/>
  <c r="B3883"/>
  <c r="C3883"/>
  <c r="E3883"/>
  <c r="F3883"/>
  <c r="G3883"/>
  <c r="A3884"/>
  <c r="B3884"/>
  <c r="C3884"/>
  <c r="E3884"/>
  <c r="F3884"/>
  <c r="G3884"/>
  <c r="A3885"/>
  <c r="B3885"/>
  <c r="C3885"/>
  <c r="E3885"/>
  <c r="F3885"/>
  <c r="G3885"/>
  <c r="A3886"/>
  <c r="B3886"/>
  <c r="C3886"/>
  <c r="E3886"/>
  <c r="F3886"/>
  <c r="G3886"/>
  <c r="A3887"/>
  <c r="B3887"/>
  <c r="C3887"/>
  <c r="E3887"/>
  <c r="F3887"/>
  <c r="G3887"/>
  <c r="A3888"/>
  <c r="B3888"/>
  <c r="C3888"/>
  <c r="E3888"/>
  <c r="F3888"/>
  <c r="G3888"/>
  <c r="A3889"/>
  <c r="B3889"/>
  <c r="C3889"/>
  <c r="E3889"/>
  <c r="F3889"/>
  <c r="G3889"/>
  <c r="A3890"/>
  <c r="B3890"/>
  <c r="C3890"/>
  <c r="E3890"/>
  <c r="F3890"/>
  <c r="G3890"/>
  <c r="A3891"/>
  <c r="B3891"/>
  <c r="C3891"/>
  <c r="E3891"/>
  <c r="F3891"/>
  <c r="G3891"/>
  <c r="A3892"/>
  <c r="B3892"/>
  <c r="C3892"/>
  <c r="E3892"/>
  <c r="F3892"/>
  <c r="G3892"/>
  <c r="A3893"/>
  <c r="B3893"/>
  <c r="C3893"/>
  <c r="E3893"/>
  <c r="F3893"/>
  <c r="G3893"/>
  <c r="A3894"/>
  <c r="B3894"/>
  <c r="C3894"/>
  <c r="E3894"/>
  <c r="F3894"/>
  <c r="G3894"/>
  <c r="A3895"/>
  <c r="B3895"/>
  <c r="C3895"/>
  <c r="E3895"/>
  <c r="F3895"/>
  <c r="G3895"/>
  <c r="A3896"/>
  <c r="B3896"/>
  <c r="C3896"/>
  <c r="E3896"/>
  <c r="F3896"/>
  <c r="G3896"/>
  <c r="A3897"/>
  <c r="B3897"/>
  <c r="C3897"/>
  <c r="E3897"/>
  <c r="F3897"/>
  <c r="G3897"/>
  <c r="A3898"/>
  <c r="B3898"/>
  <c r="C3898"/>
  <c r="E3898"/>
  <c r="F3898"/>
  <c r="G3898"/>
  <c r="A3899"/>
  <c r="B3899"/>
  <c r="C3899"/>
  <c r="E3899"/>
  <c r="F3899"/>
  <c r="G3899"/>
  <c r="A3900"/>
  <c r="B3900"/>
  <c r="C3900"/>
  <c r="E3900"/>
  <c r="F3900"/>
  <c r="G3900"/>
  <c r="A3901"/>
  <c r="B3901"/>
  <c r="C3901"/>
  <c r="E3901"/>
  <c r="F3901"/>
  <c r="G3901"/>
  <c r="A3902"/>
  <c r="B3902"/>
  <c r="C3902"/>
  <c r="E3902"/>
  <c r="F3902"/>
  <c r="G3902"/>
  <c r="A3903"/>
  <c r="B3903"/>
  <c r="C3903"/>
  <c r="E3903"/>
  <c r="F3903"/>
  <c r="G3903"/>
  <c r="A3904"/>
  <c r="B3904"/>
  <c r="C3904"/>
  <c r="E3904"/>
  <c r="F3904"/>
  <c r="G3904"/>
  <c r="A3905"/>
  <c r="B3905"/>
  <c r="C3905"/>
  <c r="E3905"/>
  <c r="F3905"/>
  <c r="G3905"/>
  <c r="A3906"/>
  <c r="B3906"/>
  <c r="C3906"/>
  <c r="E3906"/>
  <c r="F3906"/>
  <c r="G3906"/>
  <c r="A3907"/>
  <c r="B3907"/>
  <c r="C3907"/>
  <c r="E3907"/>
  <c r="F3907"/>
  <c r="G3907"/>
  <c r="A3908"/>
  <c r="B3908"/>
  <c r="C3908"/>
  <c r="E3908"/>
  <c r="F3908"/>
  <c r="G3908"/>
  <c r="A3909"/>
  <c r="B3909"/>
  <c r="C3909"/>
  <c r="E3909"/>
  <c r="F3909"/>
  <c r="G3909"/>
  <c r="A3910"/>
  <c r="B3910"/>
  <c r="C3910"/>
  <c r="E3910"/>
  <c r="F3910"/>
  <c r="G3910"/>
  <c r="A3911"/>
  <c r="B3911"/>
  <c r="C3911"/>
  <c r="E3911"/>
  <c r="F3911"/>
  <c r="G3911"/>
  <c r="A3912"/>
  <c r="B3912"/>
  <c r="C3912"/>
  <c r="E3912"/>
  <c r="F3912"/>
  <c r="G3912"/>
  <c r="A3913"/>
  <c r="B3913"/>
  <c r="C3913"/>
  <c r="E3913"/>
  <c r="F3913"/>
  <c r="G3913"/>
  <c r="A3914"/>
  <c r="B3914"/>
  <c r="C3914"/>
  <c r="E3914"/>
  <c r="F3914"/>
  <c r="G3914"/>
  <c r="A3915"/>
  <c r="B3915"/>
  <c r="C3915"/>
  <c r="E3915"/>
  <c r="F3915"/>
  <c r="G3915"/>
  <c r="A3916"/>
  <c r="B3916"/>
  <c r="C3916"/>
  <c r="E3916"/>
  <c r="F3916"/>
  <c r="G3916"/>
  <c r="A3917"/>
  <c r="B3917"/>
  <c r="C3917"/>
  <c r="E3917"/>
  <c r="F3917"/>
  <c r="G3917"/>
  <c r="A3918"/>
  <c r="B3918"/>
  <c r="C3918"/>
  <c r="E3918"/>
  <c r="F3918"/>
  <c r="G3918"/>
  <c r="A3919"/>
  <c r="B3919"/>
  <c r="C3919"/>
  <c r="E3919"/>
  <c r="F3919"/>
  <c r="G3919"/>
  <c r="A3920"/>
  <c r="B3920"/>
  <c r="C3920"/>
  <c r="E3920"/>
  <c r="F3920"/>
  <c r="G3920"/>
  <c r="A3921"/>
  <c r="B3921"/>
  <c r="C3921"/>
  <c r="E3921"/>
  <c r="F3921"/>
  <c r="G3921"/>
  <c r="A3922"/>
  <c r="B3922"/>
  <c r="C3922"/>
  <c r="E3922"/>
  <c r="F3922"/>
  <c r="G3922"/>
  <c r="A3923"/>
  <c r="B3923"/>
  <c r="C3923"/>
  <c r="E3923"/>
  <c r="F3923"/>
  <c r="G3923"/>
  <c r="A3924"/>
  <c r="B3924"/>
  <c r="C3924"/>
  <c r="E3924"/>
  <c r="F3924"/>
  <c r="G3924"/>
  <c r="A3925"/>
  <c r="B3925"/>
  <c r="C3925"/>
  <c r="E3925"/>
  <c r="F3925"/>
  <c r="G3925"/>
  <c r="A3926"/>
  <c r="B3926"/>
  <c r="C3926"/>
  <c r="E3926"/>
  <c r="F3926"/>
  <c r="G3926"/>
  <c r="A3927"/>
  <c r="B3927"/>
  <c r="C3927"/>
  <c r="E3927"/>
  <c r="F3927"/>
  <c r="G3927"/>
  <c r="A3928"/>
  <c r="B3928"/>
  <c r="C3928"/>
  <c r="E3928"/>
  <c r="F3928"/>
  <c r="G3928"/>
  <c r="A3929"/>
  <c r="B3929"/>
  <c r="C3929"/>
  <c r="E3929"/>
  <c r="F3929"/>
  <c r="G3929"/>
  <c r="A3930"/>
  <c r="B3930"/>
  <c r="C3930"/>
  <c r="E3930"/>
  <c r="F3930"/>
  <c r="G3930"/>
  <c r="A3931"/>
  <c r="B3931"/>
  <c r="C3931"/>
  <c r="E3931"/>
  <c r="F3931"/>
  <c r="G3931"/>
  <c r="A3932"/>
  <c r="B3932"/>
  <c r="C3932"/>
  <c r="E3932"/>
  <c r="F3932"/>
  <c r="G3932"/>
  <c r="A3933"/>
  <c r="B3933"/>
  <c r="C3933"/>
  <c r="E3933"/>
  <c r="F3933"/>
  <c r="G3933"/>
  <c r="A3934"/>
  <c r="B3934"/>
  <c r="C3934"/>
  <c r="E3934"/>
  <c r="F3934"/>
  <c r="G3934"/>
  <c r="A3935"/>
  <c r="B3935"/>
  <c r="C3935"/>
  <c r="E3935"/>
  <c r="F3935"/>
  <c r="G3935"/>
  <c r="A3936"/>
  <c r="B3936"/>
  <c r="C3936"/>
  <c r="E3936"/>
  <c r="F3936"/>
  <c r="G3936"/>
  <c r="A3937"/>
  <c r="B3937"/>
  <c r="C3937"/>
  <c r="E3937"/>
  <c r="F3937"/>
  <c r="G3937"/>
  <c r="A3938"/>
  <c r="B3938"/>
  <c r="C3938"/>
  <c r="E3938"/>
  <c r="F3938"/>
  <c r="G3938"/>
  <c r="A3939"/>
  <c r="B3939"/>
  <c r="C3939"/>
  <c r="E3939"/>
  <c r="F3939"/>
  <c r="G3939"/>
  <c r="A3940"/>
  <c r="B3940"/>
  <c r="C3940"/>
  <c r="E3940"/>
  <c r="F3940"/>
  <c r="G3940"/>
  <c r="A3941"/>
  <c r="B3941"/>
  <c r="C3941"/>
  <c r="E3941"/>
  <c r="F3941"/>
  <c r="G3941"/>
  <c r="A3942"/>
  <c r="B3942"/>
  <c r="C3942"/>
  <c r="E3942"/>
  <c r="F3942"/>
  <c r="G3942"/>
  <c r="A3943"/>
  <c r="B3943"/>
  <c r="C3943"/>
  <c r="E3943"/>
  <c r="F3943"/>
  <c r="G3943"/>
  <c r="A3944"/>
  <c r="B3944"/>
  <c r="C3944"/>
  <c r="E3944"/>
  <c r="F3944"/>
  <c r="G3944"/>
  <c r="A3945"/>
  <c r="B3945"/>
  <c r="C3945"/>
  <c r="E3945"/>
  <c r="F3945"/>
  <c r="G3945"/>
  <c r="A3946"/>
  <c r="B3946"/>
  <c r="C3946"/>
  <c r="E3946"/>
  <c r="F3946"/>
  <c r="G3946"/>
  <c r="A3947"/>
  <c r="B3947"/>
  <c r="C3947"/>
  <c r="E3947"/>
  <c r="F3947"/>
  <c r="G3947"/>
  <c r="A3948"/>
  <c r="B3948"/>
  <c r="C3948"/>
  <c r="E3948"/>
  <c r="F3948"/>
  <c r="G3948"/>
  <c r="A3949"/>
  <c r="B3949"/>
  <c r="C3949"/>
  <c r="E3949"/>
  <c r="F3949"/>
  <c r="G3949"/>
  <c r="A3950"/>
  <c r="B3950"/>
  <c r="C3950"/>
  <c r="E3950"/>
  <c r="F3950"/>
  <c r="G3950"/>
  <c r="A3951"/>
  <c r="B3951"/>
  <c r="C3951"/>
  <c r="E3951"/>
  <c r="F3951"/>
  <c r="G3951"/>
  <c r="A3952"/>
  <c r="B3952"/>
  <c r="C3952"/>
  <c r="E3952"/>
  <c r="F3952"/>
  <c r="G3952"/>
  <c r="A3953"/>
  <c r="B3953"/>
  <c r="C3953"/>
  <c r="E3953"/>
  <c r="F3953"/>
  <c r="G3953"/>
  <c r="A3954"/>
  <c r="B3954"/>
  <c r="C3954"/>
  <c r="E3954"/>
  <c r="F3954"/>
  <c r="G3954"/>
  <c r="A3955"/>
  <c r="B3955"/>
  <c r="C3955"/>
  <c r="E3955"/>
  <c r="F3955"/>
  <c r="G3955"/>
  <c r="A3956"/>
  <c r="B3956"/>
  <c r="C3956"/>
  <c r="E3956"/>
  <c r="F3956"/>
  <c r="G3956"/>
  <c r="A3957"/>
  <c r="B3957"/>
  <c r="C3957"/>
  <c r="E3957"/>
  <c r="F3957"/>
  <c r="G3957"/>
  <c r="A3958"/>
  <c r="B3958"/>
  <c r="C3958"/>
  <c r="E3958"/>
  <c r="F3958"/>
  <c r="G3958"/>
  <c r="A3959"/>
  <c r="B3959"/>
  <c r="C3959"/>
  <c r="E3959"/>
  <c r="F3959"/>
  <c r="G3959"/>
  <c r="A3960"/>
  <c r="B3960"/>
  <c r="C3960"/>
  <c r="E3960"/>
  <c r="F3960"/>
  <c r="G3960"/>
  <c r="A3961"/>
  <c r="B3961"/>
  <c r="C3961"/>
  <c r="E3961"/>
  <c r="F3961"/>
  <c r="G3961"/>
  <c r="A3962"/>
  <c r="B3962"/>
  <c r="C3962"/>
  <c r="E3962"/>
  <c r="F3962"/>
  <c r="G3962"/>
  <c r="A3963"/>
  <c r="B3963"/>
  <c r="C3963"/>
  <c r="E3963"/>
  <c r="F3963"/>
  <c r="G3963"/>
  <c r="A3964"/>
  <c r="B3964"/>
  <c r="C3964"/>
  <c r="E3964"/>
  <c r="F3964"/>
  <c r="G3964"/>
  <c r="A3965"/>
  <c r="B3965"/>
  <c r="C3965"/>
  <c r="E3965"/>
  <c r="F3965"/>
  <c r="G3965"/>
  <c r="A3966"/>
  <c r="B3966"/>
  <c r="C3966"/>
  <c r="E3966"/>
  <c r="F3966"/>
  <c r="G3966"/>
  <c r="A3967"/>
  <c r="B3967"/>
  <c r="C3967"/>
  <c r="E3967"/>
  <c r="F3967"/>
  <c r="G3967"/>
  <c r="A3968"/>
  <c r="B3968"/>
  <c r="C3968"/>
  <c r="E3968"/>
  <c r="F3968"/>
  <c r="G3968"/>
  <c r="A3969"/>
  <c r="B3969"/>
  <c r="C3969"/>
  <c r="E3969"/>
  <c r="F3969"/>
  <c r="G3969"/>
  <c r="A3970"/>
  <c r="B3970"/>
  <c r="C3970"/>
  <c r="E3970"/>
  <c r="F3970"/>
  <c r="G3970"/>
  <c r="A3971"/>
  <c r="B3971"/>
  <c r="C3971"/>
  <c r="E3971"/>
  <c r="F3971"/>
  <c r="G3971"/>
  <c r="A3972"/>
  <c r="B3972"/>
  <c r="C3972"/>
  <c r="E3972"/>
  <c r="F3972"/>
  <c r="G3972"/>
  <c r="A3973"/>
  <c r="B3973"/>
  <c r="C3973"/>
  <c r="E3973"/>
  <c r="F3973"/>
  <c r="G3973"/>
  <c r="A3974"/>
  <c r="B3974"/>
  <c r="C3974"/>
  <c r="E3974"/>
  <c r="F3974"/>
  <c r="G3974"/>
  <c r="A3975"/>
  <c r="B3975"/>
  <c r="C3975"/>
  <c r="E3975"/>
  <c r="F3975"/>
  <c r="G3975"/>
  <c r="A3976"/>
  <c r="B3976"/>
  <c r="C3976"/>
  <c r="E3976"/>
  <c r="F3976"/>
  <c r="G3976"/>
  <c r="A3977"/>
  <c r="B3977"/>
  <c r="C3977"/>
  <c r="E3977"/>
  <c r="F3977"/>
  <c r="G3977"/>
  <c r="A3978"/>
  <c r="B3978"/>
  <c r="C3978"/>
  <c r="E3978"/>
  <c r="F3978"/>
  <c r="G3978"/>
  <c r="A3979"/>
  <c r="B3979"/>
  <c r="C3979"/>
  <c r="E3979"/>
  <c r="F3979"/>
  <c r="G3979"/>
  <c r="A3980"/>
  <c r="B3980"/>
  <c r="C3980"/>
  <c r="E3980"/>
  <c r="F3980"/>
  <c r="G3980"/>
  <c r="A3981"/>
  <c r="B3981"/>
  <c r="C3981"/>
  <c r="E3981"/>
  <c r="F3981"/>
  <c r="G3981"/>
  <c r="A3982"/>
  <c r="B3982"/>
  <c r="C3982"/>
  <c r="E3982"/>
  <c r="F3982"/>
  <c r="G3982"/>
  <c r="A3983"/>
  <c r="B3983"/>
  <c r="C3983"/>
  <c r="E3983"/>
  <c r="F3983"/>
  <c r="G3983"/>
  <c r="A3984"/>
  <c r="B3984"/>
  <c r="C3984"/>
  <c r="E3984"/>
  <c r="F3984"/>
  <c r="G3984"/>
  <c r="A3985"/>
  <c r="B3985"/>
  <c r="C3985"/>
  <c r="E3985"/>
  <c r="F3985"/>
  <c r="G3985"/>
  <c r="A3986"/>
  <c r="B3986"/>
  <c r="C3986"/>
  <c r="E3986"/>
  <c r="F3986"/>
  <c r="G3986"/>
  <c r="A3987"/>
  <c r="B3987"/>
  <c r="C3987"/>
  <c r="E3987"/>
  <c r="F3987"/>
  <c r="G3987"/>
  <c r="A3988"/>
  <c r="B3988"/>
  <c r="C3988"/>
  <c r="E3988"/>
  <c r="F3988"/>
  <c r="G3988"/>
  <c r="A3989"/>
  <c r="B3989"/>
  <c r="C3989"/>
  <c r="E3989"/>
  <c r="F3989"/>
  <c r="G3989"/>
  <c r="A3990"/>
  <c r="B3990"/>
  <c r="C3990"/>
  <c r="E3990"/>
  <c r="F3990"/>
  <c r="G3990"/>
  <c r="A3991"/>
  <c r="B3991"/>
  <c r="C3991"/>
  <c r="E3991"/>
  <c r="F3991"/>
  <c r="G3991"/>
  <c r="A3992"/>
  <c r="B3992"/>
  <c r="C3992"/>
  <c r="E3992"/>
  <c r="F3992"/>
  <c r="G3992"/>
  <c r="A3993"/>
  <c r="B3993"/>
  <c r="C3993"/>
  <c r="E3993"/>
  <c r="F3993"/>
  <c r="G3993"/>
  <c r="A3994"/>
  <c r="B3994"/>
  <c r="C3994"/>
  <c r="E3994"/>
  <c r="F3994"/>
  <c r="G3994"/>
  <c r="A3995"/>
  <c r="B3995"/>
  <c r="C3995"/>
  <c r="E3995"/>
  <c r="F3995"/>
  <c r="G3995"/>
  <c r="A3996"/>
  <c r="B3996"/>
  <c r="C3996"/>
  <c r="E3996"/>
  <c r="F3996"/>
  <c r="G3996"/>
  <c r="A3997"/>
  <c r="B3997"/>
  <c r="C3997"/>
  <c r="E3997"/>
  <c r="F3997"/>
  <c r="G3997"/>
  <c r="A3998"/>
  <c r="B3998"/>
  <c r="C3998"/>
  <c r="E3998"/>
  <c r="F3998"/>
  <c r="G3998"/>
  <c r="A3999"/>
  <c r="B3999"/>
  <c r="C3999"/>
  <c r="E3999"/>
  <c r="F3999"/>
  <c r="G3999"/>
  <c r="A4000"/>
  <c r="B4000"/>
  <c r="C4000"/>
  <c r="E4000"/>
  <c r="F4000"/>
  <c r="G4000"/>
  <c r="A4001"/>
  <c r="B4001"/>
  <c r="C4001"/>
  <c r="E4001"/>
  <c r="F4001"/>
  <c r="G4001"/>
  <c r="A4002"/>
  <c r="B4002"/>
  <c r="C4002"/>
  <c r="E4002"/>
  <c r="F4002"/>
  <c r="G4002"/>
  <c r="A4003"/>
  <c r="B4003"/>
  <c r="C4003"/>
  <c r="E4003"/>
  <c r="F4003"/>
  <c r="G4003"/>
  <c r="A4004"/>
  <c r="B4004"/>
  <c r="C4004"/>
  <c r="E4004"/>
  <c r="F4004"/>
  <c r="G4004"/>
  <c r="A4005"/>
  <c r="B4005"/>
  <c r="C4005"/>
  <c r="E4005"/>
  <c r="F4005"/>
  <c r="G4005"/>
  <c r="A4006"/>
  <c r="B4006"/>
  <c r="C4006"/>
  <c r="E4006"/>
  <c r="F4006"/>
  <c r="G4006"/>
  <c r="A4007"/>
  <c r="B4007"/>
  <c r="C4007"/>
  <c r="E4007"/>
  <c r="F4007"/>
  <c r="G4007"/>
  <c r="A4008"/>
  <c r="B4008"/>
  <c r="C4008"/>
  <c r="E4008"/>
  <c r="F4008"/>
  <c r="G4008"/>
  <c r="A4009"/>
  <c r="B4009"/>
  <c r="C4009"/>
  <c r="E4009"/>
  <c r="F4009"/>
  <c r="G4009"/>
  <c r="A4010"/>
  <c r="B4010"/>
  <c r="C4010"/>
  <c r="E4010"/>
  <c r="F4010"/>
  <c r="G4010"/>
  <c r="A4011"/>
  <c r="B4011"/>
  <c r="C4011"/>
  <c r="E4011"/>
  <c r="F4011"/>
  <c r="G4011"/>
  <c r="A4012"/>
  <c r="B4012"/>
  <c r="C4012"/>
  <c r="E4012"/>
  <c r="F4012"/>
  <c r="G4012"/>
  <c r="A4013"/>
  <c r="B4013"/>
  <c r="C4013"/>
  <c r="E4013"/>
  <c r="F4013"/>
  <c r="G4013"/>
  <c r="A4014"/>
  <c r="B4014"/>
  <c r="C4014"/>
  <c r="E4014"/>
  <c r="F4014"/>
  <c r="G4014"/>
  <c r="A4015"/>
  <c r="B4015"/>
  <c r="C4015"/>
  <c r="E4015"/>
  <c r="F4015"/>
  <c r="G4015"/>
  <c r="A4016"/>
  <c r="B4016"/>
  <c r="C4016"/>
  <c r="E4016"/>
  <c r="F4016"/>
  <c r="G4016"/>
  <c r="A4017"/>
  <c r="B4017"/>
  <c r="C4017"/>
  <c r="E4017"/>
  <c r="F4017"/>
  <c r="G4017"/>
  <c r="A4018"/>
  <c r="B4018"/>
  <c r="C4018"/>
  <c r="E4018"/>
  <c r="F4018"/>
  <c r="G4018"/>
  <c r="A4019"/>
  <c r="B4019"/>
  <c r="C4019"/>
  <c r="E4019"/>
  <c r="F4019"/>
  <c r="G4019"/>
  <c r="A4020"/>
  <c r="B4020"/>
  <c r="C4020"/>
  <c r="E4020"/>
  <c r="F4020"/>
  <c r="G4020"/>
  <c r="A4021"/>
  <c r="B4021"/>
  <c r="C4021"/>
  <c r="E4021"/>
  <c r="F4021"/>
  <c r="G4021"/>
  <c r="A4022"/>
  <c r="B4022"/>
  <c r="C4022"/>
  <c r="E4022"/>
  <c r="F4022"/>
  <c r="G4022"/>
  <c r="A4023"/>
  <c r="B4023"/>
  <c r="C4023"/>
  <c r="E4023"/>
  <c r="F4023"/>
  <c r="G4023"/>
  <c r="A4024"/>
  <c r="B4024"/>
  <c r="C4024"/>
  <c r="E4024"/>
  <c r="F4024"/>
  <c r="G4024"/>
  <c r="A4025"/>
  <c r="B4025"/>
  <c r="C4025"/>
  <c r="E4025"/>
  <c r="F4025"/>
  <c r="G4025"/>
  <c r="A4026"/>
  <c r="B4026"/>
  <c r="C4026"/>
  <c r="E4026"/>
  <c r="F4026"/>
  <c r="G4026"/>
  <c r="A4027"/>
  <c r="B4027"/>
  <c r="C4027"/>
  <c r="E4027"/>
  <c r="F4027"/>
  <c r="G4027"/>
  <c r="A4028"/>
  <c r="B4028"/>
  <c r="C4028"/>
  <c r="E4028"/>
  <c r="F4028"/>
  <c r="G4028"/>
  <c r="A4029"/>
  <c r="B4029"/>
  <c r="C4029"/>
  <c r="E4029"/>
  <c r="F4029"/>
  <c r="G4029"/>
  <c r="A4030"/>
  <c r="B4030"/>
  <c r="C4030"/>
  <c r="E4030"/>
  <c r="F4030"/>
  <c r="G4030"/>
  <c r="A4031"/>
  <c r="B4031"/>
  <c r="C4031"/>
  <c r="E4031"/>
  <c r="F4031"/>
  <c r="G4031"/>
  <c r="A4032"/>
  <c r="B4032"/>
  <c r="C4032"/>
  <c r="E4032"/>
  <c r="F4032"/>
  <c r="G4032"/>
  <c r="A4033"/>
  <c r="B4033"/>
  <c r="C4033"/>
  <c r="E4033"/>
  <c r="F4033"/>
  <c r="G4033"/>
  <c r="A4034"/>
  <c r="B4034"/>
  <c r="C4034"/>
  <c r="E4034"/>
  <c r="F4034"/>
  <c r="G4034"/>
  <c r="A4035"/>
  <c r="B4035"/>
  <c r="C4035"/>
  <c r="E4035"/>
  <c r="F4035"/>
  <c r="G4035"/>
  <c r="A4036"/>
  <c r="B4036"/>
  <c r="C4036"/>
  <c r="E4036"/>
  <c r="F4036"/>
  <c r="G4036"/>
  <c r="A4037"/>
  <c r="B4037"/>
  <c r="C4037"/>
  <c r="E4037"/>
  <c r="F4037"/>
  <c r="G4037"/>
  <c r="A4038"/>
  <c r="B4038"/>
  <c r="C4038"/>
  <c r="E4038"/>
  <c r="F4038"/>
  <c r="G4038"/>
  <c r="A4039"/>
  <c r="B4039"/>
  <c r="C4039"/>
  <c r="E4039"/>
  <c r="F4039"/>
  <c r="G4039"/>
  <c r="A4040"/>
  <c r="B4040"/>
  <c r="C4040"/>
  <c r="E4040"/>
  <c r="F4040"/>
  <c r="G4040"/>
  <c r="A4041"/>
  <c r="B4041"/>
  <c r="C4041"/>
  <c r="E4041"/>
  <c r="F4041"/>
  <c r="G4041"/>
  <c r="A4042"/>
  <c r="B4042"/>
  <c r="C4042"/>
  <c r="E4042"/>
  <c r="F4042"/>
  <c r="G4042"/>
  <c r="A4043"/>
  <c r="B4043"/>
  <c r="C4043"/>
  <c r="E4043"/>
  <c r="F4043"/>
  <c r="G4043"/>
  <c r="A4044"/>
  <c r="B4044"/>
  <c r="C4044"/>
  <c r="E4044"/>
  <c r="F4044"/>
  <c r="G4044"/>
  <c r="A4045"/>
  <c r="B4045"/>
  <c r="C4045"/>
  <c r="E4045"/>
  <c r="F4045"/>
  <c r="G4045"/>
  <c r="A4046"/>
  <c r="B4046"/>
  <c r="C4046"/>
  <c r="E4046"/>
  <c r="F4046"/>
  <c r="G4046"/>
  <c r="A4047"/>
  <c r="B4047"/>
  <c r="C4047"/>
  <c r="E4047"/>
  <c r="F4047"/>
  <c r="G4047"/>
  <c r="A4048"/>
  <c r="B4048"/>
  <c r="C4048"/>
  <c r="E4048"/>
  <c r="F4048"/>
  <c r="G4048"/>
  <c r="A4049"/>
  <c r="B4049"/>
  <c r="C4049"/>
  <c r="E4049"/>
  <c r="F4049"/>
  <c r="G4049"/>
  <c r="A4050"/>
  <c r="B4050"/>
  <c r="C4050"/>
  <c r="E4050"/>
  <c r="F4050"/>
  <c r="G4050"/>
  <c r="A4051"/>
  <c r="B4051"/>
  <c r="C4051"/>
  <c r="E4051"/>
  <c r="F4051"/>
  <c r="G4051"/>
  <c r="A4052"/>
  <c r="B4052"/>
  <c r="C4052"/>
  <c r="E4052"/>
  <c r="F4052"/>
  <c r="G4052"/>
  <c r="A4053"/>
  <c r="B4053"/>
  <c r="C4053"/>
  <c r="E4053"/>
  <c r="F4053"/>
  <c r="G4053"/>
  <c r="A4054"/>
  <c r="B4054"/>
  <c r="C4054"/>
  <c r="E4054"/>
  <c r="F4054"/>
  <c r="G4054"/>
  <c r="A4055"/>
  <c r="B4055"/>
  <c r="C4055"/>
  <c r="E4055"/>
  <c r="F4055"/>
  <c r="G4055"/>
  <c r="A4056"/>
  <c r="B4056"/>
  <c r="C4056"/>
  <c r="E4056"/>
  <c r="F4056"/>
  <c r="G4056"/>
  <c r="A4057"/>
  <c r="B4057"/>
  <c r="C4057"/>
  <c r="E4057"/>
  <c r="F4057"/>
  <c r="G4057"/>
  <c r="A4058"/>
  <c r="B4058"/>
  <c r="C4058"/>
  <c r="E4058"/>
  <c r="F4058"/>
  <c r="G4058"/>
  <c r="A4059"/>
  <c r="B4059"/>
  <c r="C4059"/>
  <c r="E4059"/>
  <c r="F4059"/>
  <c r="G4059"/>
  <c r="A4060"/>
  <c r="B4060"/>
  <c r="C4060"/>
  <c r="E4060"/>
  <c r="F4060"/>
  <c r="G4060"/>
  <c r="A4061"/>
  <c r="B4061"/>
  <c r="C4061"/>
  <c r="E4061"/>
  <c r="F4061"/>
  <c r="G4061"/>
  <c r="A4062"/>
  <c r="B4062"/>
  <c r="C4062"/>
  <c r="E4062"/>
  <c r="F4062"/>
  <c r="G4062"/>
  <c r="A4063"/>
  <c r="B4063"/>
  <c r="C4063"/>
  <c r="E4063"/>
  <c r="F4063"/>
  <c r="G4063"/>
  <c r="A4064"/>
  <c r="B4064"/>
  <c r="C4064"/>
  <c r="E4064"/>
  <c r="F4064"/>
  <c r="G4064"/>
  <c r="A4065"/>
  <c r="B4065"/>
  <c r="C4065"/>
  <c r="E4065"/>
  <c r="F4065"/>
  <c r="G4065"/>
  <c r="A4066"/>
  <c r="B4066"/>
  <c r="C4066"/>
  <c r="E4066"/>
  <c r="F4066"/>
  <c r="G4066"/>
  <c r="A4067"/>
  <c r="B4067"/>
  <c r="C4067"/>
  <c r="E4067"/>
  <c r="F4067"/>
  <c r="G4067"/>
  <c r="A4068"/>
  <c r="B4068"/>
  <c r="C4068"/>
  <c r="E4068"/>
  <c r="F4068"/>
  <c r="G4068"/>
  <c r="A4069"/>
  <c r="B4069"/>
  <c r="C4069"/>
  <c r="E4069"/>
  <c r="F4069"/>
  <c r="G4069"/>
  <c r="A4070"/>
  <c r="B4070"/>
  <c r="C4070"/>
  <c r="E4070"/>
  <c r="F4070"/>
  <c r="G4070"/>
  <c r="A4071"/>
  <c r="B4071"/>
  <c r="C4071"/>
  <c r="E4071"/>
  <c r="F4071"/>
  <c r="G4071"/>
  <c r="A4072"/>
  <c r="B4072"/>
  <c r="C4072"/>
  <c r="E4072"/>
  <c r="F4072"/>
  <c r="G4072"/>
  <c r="A4073"/>
  <c r="B4073"/>
  <c r="C4073"/>
  <c r="E4073"/>
  <c r="F4073"/>
  <c r="G4073"/>
  <c r="A4074"/>
  <c r="B4074"/>
  <c r="C4074"/>
  <c r="E4074"/>
  <c r="F4074"/>
  <c r="G4074"/>
  <c r="A4075"/>
  <c r="B4075"/>
  <c r="C4075"/>
  <c r="E4075"/>
  <c r="F4075"/>
  <c r="G4075"/>
  <c r="A4076"/>
  <c r="B4076"/>
  <c r="C4076"/>
  <c r="E4076"/>
  <c r="F4076"/>
  <c r="G4076"/>
  <c r="A4077"/>
  <c r="B4077"/>
  <c r="C4077"/>
  <c r="E4077"/>
  <c r="F4077"/>
  <c r="G4077"/>
  <c r="A4078"/>
  <c r="B4078"/>
  <c r="C4078"/>
  <c r="E4078"/>
  <c r="F4078"/>
  <c r="G4078"/>
  <c r="A4079"/>
  <c r="B4079"/>
  <c r="C4079"/>
  <c r="E4079"/>
  <c r="F4079"/>
  <c r="G4079"/>
  <c r="A4080"/>
  <c r="B4080"/>
  <c r="C4080"/>
  <c r="E4080"/>
  <c r="F4080"/>
  <c r="G4080"/>
  <c r="A4081"/>
  <c r="B4081"/>
  <c r="C4081"/>
  <c r="E4081"/>
  <c r="F4081"/>
  <c r="G4081"/>
  <c r="A4082"/>
  <c r="B4082"/>
  <c r="C4082"/>
  <c r="E4082"/>
  <c r="F4082"/>
  <c r="G4082"/>
  <c r="A4083"/>
  <c r="B4083"/>
  <c r="C4083"/>
  <c r="E4083"/>
  <c r="F4083"/>
  <c r="G4083"/>
  <c r="A4084"/>
  <c r="B4084"/>
  <c r="C4084"/>
  <c r="E4084"/>
  <c r="F4084"/>
  <c r="G4084"/>
  <c r="A4085"/>
  <c r="B4085"/>
  <c r="C4085"/>
  <c r="E4085"/>
  <c r="F4085"/>
  <c r="G4085"/>
  <c r="A4086"/>
  <c r="B4086"/>
  <c r="C4086"/>
  <c r="E4086"/>
  <c r="F4086"/>
  <c r="G4086"/>
  <c r="A4087"/>
  <c r="B4087"/>
  <c r="C4087"/>
  <c r="E4087"/>
  <c r="F4087"/>
  <c r="G4087"/>
  <c r="A4088"/>
  <c r="B4088"/>
  <c r="C4088"/>
  <c r="E4088"/>
  <c r="F4088"/>
  <c r="G4088"/>
  <c r="A4089"/>
  <c r="B4089"/>
  <c r="C4089"/>
  <c r="E4089"/>
  <c r="F4089"/>
  <c r="G4089"/>
  <c r="A4090"/>
  <c r="B4090"/>
  <c r="C4090"/>
  <c r="E4090"/>
  <c r="F4090"/>
  <c r="G4090"/>
  <c r="A4091"/>
  <c r="B4091"/>
  <c r="C4091"/>
  <c r="E4091"/>
  <c r="F4091"/>
  <c r="G4091"/>
  <c r="A4092"/>
  <c r="B4092"/>
  <c r="C4092"/>
  <c r="E4092"/>
  <c r="F4092"/>
  <c r="G4092"/>
  <c r="A4093"/>
  <c r="B4093"/>
  <c r="C4093"/>
  <c r="E4093"/>
  <c r="F4093"/>
  <c r="G4093"/>
  <c r="A4094"/>
  <c r="B4094"/>
  <c r="C4094"/>
  <c r="E4094"/>
  <c r="F4094"/>
  <c r="G4094"/>
  <c r="A4095"/>
  <c r="B4095"/>
  <c r="C4095"/>
  <c r="E4095"/>
  <c r="F4095"/>
  <c r="G4095"/>
  <c r="A4096"/>
  <c r="B4096"/>
  <c r="C4096"/>
  <c r="E4096"/>
  <c r="F4096"/>
  <c r="G4096"/>
  <c r="A4097"/>
  <c r="B4097"/>
  <c r="C4097"/>
  <c r="E4097"/>
  <c r="F4097"/>
  <c r="G4097"/>
  <c r="A4098"/>
  <c r="B4098"/>
  <c r="C4098"/>
  <c r="E4098"/>
  <c r="F4098"/>
  <c r="G4098"/>
  <c r="A4099"/>
  <c r="B4099"/>
  <c r="C4099"/>
  <c r="E4099"/>
  <c r="F4099"/>
  <c r="G4099"/>
  <c r="A4100"/>
  <c r="B4100"/>
  <c r="C4100"/>
  <c r="E4100"/>
  <c r="F4100"/>
  <c r="G4100"/>
  <c r="A4101"/>
  <c r="B4101"/>
  <c r="C4101"/>
  <c r="E4101"/>
  <c r="F4101"/>
  <c r="G4101"/>
  <c r="A4102"/>
  <c r="B4102"/>
  <c r="C4102"/>
  <c r="E4102"/>
  <c r="F4102"/>
  <c r="G4102"/>
  <c r="A4103"/>
  <c r="B4103"/>
  <c r="C4103"/>
  <c r="E4103"/>
  <c r="F4103"/>
  <c r="G4103"/>
  <c r="A4104"/>
  <c r="B4104"/>
  <c r="C4104"/>
  <c r="E4104"/>
  <c r="F4104"/>
  <c r="G4104"/>
  <c r="A4105"/>
  <c r="B4105"/>
  <c r="C4105"/>
  <c r="E4105"/>
  <c r="F4105"/>
  <c r="G4105"/>
  <c r="A4106"/>
  <c r="B4106"/>
  <c r="C4106"/>
  <c r="E4106"/>
  <c r="F4106"/>
  <c r="G4106"/>
  <c r="A4107"/>
  <c r="B4107"/>
  <c r="C4107"/>
  <c r="E4107"/>
  <c r="F4107"/>
  <c r="G4107"/>
  <c r="A4108"/>
  <c r="B4108"/>
  <c r="C4108"/>
  <c r="E4108"/>
  <c r="F4108"/>
  <c r="G4108"/>
  <c r="A4109"/>
  <c r="B4109"/>
  <c r="C4109"/>
  <c r="E4109"/>
  <c r="F4109"/>
  <c r="G4109"/>
  <c r="A4110"/>
  <c r="B4110"/>
  <c r="C4110"/>
  <c r="E4110"/>
  <c r="F4110"/>
  <c r="G4110"/>
  <c r="A4111"/>
  <c r="B4111"/>
  <c r="C4111"/>
  <c r="E4111"/>
  <c r="F4111"/>
  <c r="G4111"/>
  <c r="A4112"/>
  <c r="B4112"/>
  <c r="C4112"/>
  <c r="E4112"/>
  <c r="F4112"/>
  <c r="G4112"/>
  <c r="A4113"/>
  <c r="B4113"/>
  <c r="C4113"/>
  <c r="E4113"/>
  <c r="F4113"/>
  <c r="G4113"/>
  <c r="A4114"/>
  <c r="B4114"/>
  <c r="C4114"/>
  <c r="E4114"/>
  <c r="F4114"/>
  <c r="G4114"/>
  <c r="A4115"/>
  <c r="B4115"/>
  <c r="C4115"/>
  <c r="E4115"/>
  <c r="F4115"/>
  <c r="G4115"/>
  <c r="A4116"/>
  <c r="B4116"/>
  <c r="C4116"/>
  <c r="E4116"/>
  <c r="F4116"/>
  <c r="G4116"/>
  <c r="A4117"/>
  <c r="B4117"/>
  <c r="C4117"/>
  <c r="E4117"/>
  <c r="F4117"/>
  <c r="G4117"/>
  <c r="A4118"/>
  <c r="B4118"/>
  <c r="C4118"/>
  <c r="E4118"/>
  <c r="F4118"/>
  <c r="G4118"/>
  <c r="A4119"/>
  <c r="B4119"/>
  <c r="C4119"/>
  <c r="E4119"/>
  <c r="F4119"/>
  <c r="G4119"/>
  <c r="A4120"/>
  <c r="B4120"/>
  <c r="C4120"/>
  <c r="E4120"/>
  <c r="F4120"/>
  <c r="G4120"/>
  <c r="A4121"/>
  <c r="B4121"/>
  <c r="C4121"/>
  <c r="E4121"/>
  <c r="F4121"/>
  <c r="G4121"/>
  <c r="A4122"/>
  <c r="B4122"/>
  <c r="C4122"/>
  <c r="E4122"/>
  <c r="F4122"/>
  <c r="G4122"/>
  <c r="A4123"/>
  <c r="B4123"/>
  <c r="C4123"/>
  <c r="E4123"/>
  <c r="F4123"/>
  <c r="G4123"/>
  <c r="A4124"/>
  <c r="B4124"/>
  <c r="C4124"/>
  <c r="E4124"/>
  <c r="F4124"/>
  <c r="G4124"/>
  <c r="A4125"/>
  <c r="B4125"/>
  <c r="C4125"/>
  <c r="E4125"/>
  <c r="F4125"/>
  <c r="G4125"/>
  <c r="A4126"/>
  <c r="B4126"/>
  <c r="C4126"/>
  <c r="E4126"/>
  <c r="F4126"/>
  <c r="G4126"/>
  <c r="A4127"/>
  <c r="B4127"/>
  <c r="C4127"/>
  <c r="E4127"/>
  <c r="F4127"/>
  <c r="G4127"/>
  <c r="A4128"/>
  <c r="B4128"/>
  <c r="C4128"/>
  <c r="E4128"/>
  <c r="F4128"/>
  <c r="G4128"/>
  <c r="A4129"/>
  <c r="B4129"/>
  <c r="C4129"/>
  <c r="E4129"/>
  <c r="F4129"/>
  <c r="G4129"/>
  <c r="A4130"/>
  <c r="B4130"/>
  <c r="C4130"/>
  <c r="E4130"/>
  <c r="F4130"/>
  <c r="G4130"/>
  <c r="A4131"/>
  <c r="B4131"/>
  <c r="C4131"/>
  <c r="E4131"/>
  <c r="F4131"/>
  <c r="G4131"/>
  <c r="A4132"/>
  <c r="B4132"/>
  <c r="C4132"/>
  <c r="E4132"/>
  <c r="F4132"/>
  <c r="G4132"/>
  <c r="A4133"/>
  <c r="B4133"/>
  <c r="C4133"/>
  <c r="E4133"/>
  <c r="F4133"/>
  <c r="G4133"/>
  <c r="A4134"/>
  <c r="B4134"/>
  <c r="C4134"/>
  <c r="E4134"/>
  <c r="F4134"/>
  <c r="G4134"/>
  <c r="A4135"/>
  <c r="B4135"/>
  <c r="C4135"/>
  <c r="E4135"/>
  <c r="F4135"/>
  <c r="G4135"/>
  <c r="A4136"/>
  <c r="B4136"/>
  <c r="C4136"/>
  <c r="E4136"/>
  <c r="F4136"/>
  <c r="G4136"/>
  <c r="A4137"/>
  <c r="B4137"/>
  <c r="C4137"/>
  <c r="E4137"/>
  <c r="F4137"/>
  <c r="G4137"/>
  <c r="I6" i="1"/>
  <c r="I8"/>
</calcChain>
</file>

<file path=xl/sharedStrings.xml><?xml version="1.0" encoding="utf-8"?>
<sst xmlns="http://schemas.openxmlformats.org/spreadsheetml/2006/main" count="308" uniqueCount="24">
  <si>
    <t>Bezugsystem untere Halbkugel</t>
  </si>
  <si>
    <t>Teufe</t>
  </si>
  <si>
    <t>Fallrichtung</t>
  </si>
  <si>
    <t>Fallwinkel</t>
  </si>
  <si>
    <t>Kategorie</t>
  </si>
  <si>
    <t>[m]</t>
  </si>
  <si>
    <t>Geotechnisches Ingenieurbüro</t>
  </si>
  <si>
    <t>Prof. Fecker und Partner GmbH</t>
  </si>
  <si>
    <t>Bohrung:</t>
  </si>
  <si>
    <t>Projekt:</t>
  </si>
  <si>
    <t>[Grad]</t>
  </si>
  <si>
    <t>Trennfläche</t>
  </si>
  <si>
    <t xml:space="preserve">Lfd. Nr. der </t>
  </si>
  <si>
    <t>Daten der Trennflächen</t>
  </si>
  <si>
    <t>A1..H</t>
  </si>
  <si>
    <t>Schichtung/Schieferung</t>
  </si>
  <si>
    <t>Kluft</t>
  </si>
  <si>
    <t>Messdatum: </t>
  </si>
  <si>
    <t>Projektnummer:</t>
  </si>
  <si>
    <t>e-3679</t>
  </si>
  <si>
    <t>Rhein-Main-Link, PFA HE1</t>
  </si>
  <si>
    <t>P05-Kor-BK-0304</t>
  </si>
  <si>
    <t>Kluft nur z.T. erkennbar</t>
  </si>
  <si>
    <t>Schrägschichtung</t>
  </si>
</sst>
</file>

<file path=xl/styles.xml><?xml version="1.0" encoding="utf-8"?>
<styleSheet xmlns="http://schemas.openxmlformats.org/spreadsheetml/2006/main">
  <numFmts count="1">
    <numFmt numFmtId="174" formatCode="0.0"/>
  </numFmts>
  <fonts count="3">
    <font>
      <sz val="10"/>
      <name val="Arial"/>
    </font>
    <font>
      <sz val="12"/>
      <name val="Arial"/>
      <family val="2"/>
    </font>
    <font>
      <b/>
      <sz val="2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2" fontId="0" fillId="0" borderId="0" xfId="0" applyNumberFormat="1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17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/>
    <xf numFmtId="0" fontId="2" fillId="0" borderId="0" xfId="0" applyFont="1"/>
    <xf numFmtId="0" fontId="0" fillId="2" borderId="1" xfId="0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0" borderId="6" xfId="0" applyBorder="1"/>
    <xf numFmtId="0" fontId="0" fillId="2" borderId="2" xfId="0" applyFill="1" applyBorder="1" applyAlignment="1">
      <alignment horizontal="left"/>
    </xf>
    <xf numFmtId="1" fontId="0" fillId="0" borderId="0" xfId="0" applyNumberFormat="1" applyAlignment="1">
      <alignment horizontal="right"/>
    </xf>
    <xf numFmtId="1" fontId="2" fillId="0" borderId="0" xfId="0" applyNumberFormat="1" applyFont="1" applyAlignment="1">
      <alignment horizontal="left"/>
    </xf>
    <xf numFmtId="1" fontId="0" fillId="0" borderId="6" xfId="0" applyNumberFormat="1" applyBorder="1" applyAlignment="1">
      <alignment horizontal="right"/>
    </xf>
    <xf numFmtId="1" fontId="1" fillId="0" borderId="0" xfId="0" applyNumberFormat="1" applyFont="1" applyAlignment="1">
      <alignment horizontal="left"/>
    </xf>
    <xf numFmtId="1" fontId="0" fillId="2" borderId="5" xfId="0" applyNumberFormat="1" applyFill="1" applyBorder="1" applyAlignment="1">
      <alignment horizontal="center"/>
    </xf>
    <xf numFmtId="1" fontId="0" fillId="2" borderId="7" xfId="0" applyNumberFormat="1" applyFill="1" applyBorder="1" applyAlignment="1">
      <alignment horizontal="center"/>
    </xf>
    <xf numFmtId="1" fontId="0" fillId="2" borderId="4" xfId="0" applyNumberFormat="1" applyFill="1" applyBorder="1" applyAlignment="1">
      <alignment horizontal="center"/>
    </xf>
    <xf numFmtId="1" fontId="0" fillId="2" borderId="8" xfId="0" applyNumberFormat="1" applyFill="1" applyBorder="1" applyAlignment="1">
      <alignment horizontal="center"/>
    </xf>
    <xf numFmtId="1" fontId="1" fillId="0" borderId="0" xfId="0" applyNumberFormat="1" applyFont="1" applyAlignment="1">
      <alignment horizontal="left"/>
    </xf>
    <xf numFmtId="14" fontId="1" fillId="0" borderId="0" xfId="0" applyNumberFormat="1" applyFont="1" applyAlignment="1">
      <alignment horizontal="left"/>
    </xf>
    <xf numFmtId="1" fontId="0" fillId="2" borderId="0" xfId="0" applyNumberFormat="1" applyFill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76200</xdr:rowOff>
    </xdr:from>
    <xdr:to>
      <xdr:col>1</xdr:col>
      <xdr:colOff>552450</xdr:colOff>
      <xdr:row>4</xdr:row>
      <xdr:rowOff>104775</xdr:rowOff>
    </xdr:to>
    <xdr:pic>
      <xdr:nvPicPr>
        <xdr:cNvPr id="106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76200"/>
          <a:ext cx="1304925" cy="1323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Tabelle1"/>
  <dimension ref="A1:I287"/>
  <sheetViews>
    <sheetView workbookViewId="0">
      <selection sqref="A1:F287"/>
    </sheetView>
  </sheetViews>
  <sheetFormatPr baseColWidth="10" defaultRowHeight="12.75"/>
  <sheetData>
    <row r="1" spans="1:9">
      <c r="A1">
        <v>1</v>
      </c>
      <c r="B1">
        <v>3.36</v>
      </c>
      <c r="C1">
        <v>226.81</v>
      </c>
      <c r="D1">
        <v>10.86</v>
      </c>
      <c r="F1" t="s">
        <v>15</v>
      </c>
    </row>
    <row r="2" spans="1:9">
      <c r="A2">
        <v>2</v>
      </c>
      <c r="B2">
        <v>3.39</v>
      </c>
      <c r="C2">
        <v>225.11</v>
      </c>
      <c r="D2">
        <v>8.19</v>
      </c>
      <c r="F2" t="s">
        <v>15</v>
      </c>
    </row>
    <row r="3" spans="1:9">
      <c r="A3">
        <v>3</v>
      </c>
      <c r="B3">
        <v>3.45</v>
      </c>
      <c r="C3">
        <v>299.57</v>
      </c>
      <c r="D3">
        <v>13.11</v>
      </c>
      <c r="F3" t="s">
        <v>22</v>
      </c>
    </row>
    <row r="4" spans="1:9">
      <c r="A4">
        <v>4</v>
      </c>
      <c r="B4">
        <v>3.48</v>
      </c>
      <c r="C4">
        <v>358.3</v>
      </c>
      <c r="D4">
        <v>44.6</v>
      </c>
      <c r="F4" t="s">
        <v>22</v>
      </c>
    </row>
    <row r="5" spans="1:9">
      <c r="A5">
        <v>5</v>
      </c>
      <c r="B5">
        <v>3.53</v>
      </c>
      <c r="C5">
        <v>177.45</v>
      </c>
      <c r="D5">
        <v>60.49</v>
      </c>
      <c r="F5" t="s">
        <v>22</v>
      </c>
    </row>
    <row r="6" spans="1:9">
      <c r="A6">
        <v>6</v>
      </c>
      <c r="B6">
        <v>3.58</v>
      </c>
      <c r="C6">
        <v>170.21</v>
      </c>
      <c r="D6">
        <v>3.92</v>
      </c>
      <c r="F6" t="s">
        <v>15</v>
      </c>
      <c r="I6">
        <f>COUNTA(A1:A8000)+18</f>
        <v>305</v>
      </c>
    </row>
    <row r="7" spans="1:9">
      <c r="A7">
        <v>7</v>
      </c>
      <c r="B7">
        <v>3.63</v>
      </c>
      <c r="C7">
        <v>4.68</v>
      </c>
      <c r="D7">
        <v>6.64</v>
      </c>
      <c r="F7" t="s">
        <v>22</v>
      </c>
      <c r="I7" t="s">
        <v>14</v>
      </c>
    </row>
    <row r="8" spans="1:9">
      <c r="A8">
        <v>8</v>
      </c>
      <c r="B8">
        <v>3.86</v>
      </c>
      <c r="C8">
        <v>170.21</v>
      </c>
      <c r="D8">
        <v>5.87</v>
      </c>
      <c r="F8" t="s">
        <v>15</v>
      </c>
      <c r="I8" t="str">
        <f>CONCATENATE(I7,TEXT(I6,0))</f>
        <v>A1..H305</v>
      </c>
    </row>
    <row r="9" spans="1:9">
      <c r="A9">
        <v>9</v>
      </c>
      <c r="B9">
        <v>3.89</v>
      </c>
      <c r="C9">
        <v>11.06</v>
      </c>
      <c r="D9">
        <v>40.79</v>
      </c>
      <c r="F9" t="s">
        <v>22</v>
      </c>
    </row>
    <row r="10" spans="1:9">
      <c r="A10">
        <v>10</v>
      </c>
      <c r="B10">
        <v>3.9</v>
      </c>
      <c r="C10">
        <v>220</v>
      </c>
      <c r="D10">
        <v>76.62</v>
      </c>
      <c r="F10" t="s">
        <v>22</v>
      </c>
    </row>
    <row r="11" spans="1:9">
      <c r="A11">
        <v>11</v>
      </c>
      <c r="B11">
        <v>4.01</v>
      </c>
      <c r="C11">
        <v>183.4</v>
      </c>
      <c r="D11">
        <v>73.08</v>
      </c>
      <c r="F11" t="s">
        <v>22</v>
      </c>
    </row>
    <row r="12" spans="1:9">
      <c r="A12">
        <v>12</v>
      </c>
      <c r="B12">
        <v>4.0199999999999996</v>
      </c>
      <c r="C12">
        <v>185.96</v>
      </c>
      <c r="D12">
        <v>7.8</v>
      </c>
      <c r="F12" t="s">
        <v>15</v>
      </c>
    </row>
    <row r="13" spans="1:9">
      <c r="A13">
        <v>13</v>
      </c>
      <c r="B13">
        <v>4.09</v>
      </c>
      <c r="C13">
        <v>178.3</v>
      </c>
      <c r="D13">
        <v>7.41</v>
      </c>
      <c r="F13" t="s">
        <v>15</v>
      </c>
    </row>
    <row r="14" spans="1:9">
      <c r="A14">
        <v>14</v>
      </c>
      <c r="B14">
        <v>4.1500000000000004</v>
      </c>
      <c r="C14">
        <v>183.83</v>
      </c>
      <c r="D14">
        <v>10.1</v>
      </c>
      <c r="F14" t="s">
        <v>15</v>
      </c>
    </row>
    <row r="15" spans="1:9">
      <c r="A15">
        <v>15</v>
      </c>
      <c r="B15">
        <v>4.18</v>
      </c>
      <c r="C15">
        <v>184.26</v>
      </c>
      <c r="D15">
        <v>11.23</v>
      </c>
      <c r="F15" t="s">
        <v>15</v>
      </c>
    </row>
    <row r="16" spans="1:9">
      <c r="A16">
        <v>16</v>
      </c>
      <c r="B16">
        <v>4.22</v>
      </c>
      <c r="C16">
        <v>185.11</v>
      </c>
      <c r="D16">
        <v>11.23</v>
      </c>
      <c r="F16" t="s">
        <v>15</v>
      </c>
    </row>
    <row r="17" spans="1:6">
      <c r="A17">
        <v>17</v>
      </c>
      <c r="B17">
        <v>4.29</v>
      </c>
      <c r="C17">
        <v>189.79</v>
      </c>
      <c r="D17">
        <v>11.23</v>
      </c>
      <c r="F17" t="s">
        <v>15</v>
      </c>
    </row>
    <row r="18" spans="1:6">
      <c r="A18">
        <v>18</v>
      </c>
      <c r="B18">
        <v>4.33</v>
      </c>
      <c r="C18">
        <v>190.21</v>
      </c>
      <c r="D18">
        <v>11.23</v>
      </c>
      <c r="F18" t="s">
        <v>15</v>
      </c>
    </row>
    <row r="19" spans="1:6">
      <c r="A19">
        <v>19</v>
      </c>
      <c r="B19">
        <v>4.37</v>
      </c>
      <c r="C19">
        <v>169.36</v>
      </c>
      <c r="D19">
        <v>75.61</v>
      </c>
      <c r="F19" t="s">
        <v>22</v>
      </c>
    </row>
    <row r="20" spans="1:6">
      <c r="A20">
        <v>20</v>
      </c>
      <c r="B20">
        <v>4.43</v>
      </c>
      <c r="C20">
        <v>172.34</v>
      </c>
      <c r="D20">
        <v>82.32</v>
      </c>
      <c r="F20" t="s">
        <v>22</v>
      </c>
    </row>
    <row r="21" spans="1:6">
      <c r="A21">
        <v>21</v>
      </c>
      <c r="B21">
        <v>4.45</v>
      </c>
      <c r="C21">
        <v>97.02</v>
      </c>
      <c r="D21">
        <v>74.37</v>
      </c>
      <c r="F21" t="s">
        <v>22</v>
      </c>
    </row>
    <row r="22" spans="1:6">
      <c r="A22">
        <v>22</v>
      </c>
      <c r="B22">
        <v>4.51</v>
      </c>
      <c r="C22">
        <v>197.02</v>
      </c>
      <c r="D22">
        <v>10.1</v>
      </c>
      <c r="F22" t="s">
        <v>15</v>
      </c>
    </row>
    <row r="23" spans="1:6">
      <c r="A23">
        <v>23</v>
      </c>
      <c r="B23">
        <v>4.55</v>
      </c>
      <c r="C23">
        <v>194.04</v>
      </c>
      <c r="D23">
        <v>11.23</v>
      </c>
      <c r="F23" t="s">
        <v>15</v>
      </c>
    </row>
    <row r="24" spans="1:6">
      <c r="A24">
        <v>24</v>
      </c>
      <c r="B24">
        <v>4.62</v>
      </c>
      <c r="C24">
        <v>184.26</v>
      </c>
      <c r="D24">
        <v>11.23</v>
      </c>
      <c r="F24" t="s">
        <v>15</v>
      </c>
    </row>
    <row r="25" spans="1:6">
      <c r="A25">
        <v>25</v>
      </c>
      <c r="B25">
        <v>4.62</v>
      </c>
      <c r="C25">
        <v>135.74</v>
      </c>
      <c r="D25">
        <v>64.349999999999994</v>
      </c>
      <c r="F25" t="s">
        <v>22</v>
      </c>
    </row>
    <row r="26" spans="1:6">
      <c r="A26">
        <v>26</v>
      </c>
      <c r="B26">
        <v>4.6500000000000004</v>
      </c>
      <c r="C26">
        <v>180</v>
      </c>
      <c r="D26">
        <v>11.23</v>
      </c>
      <c r="F26" t="s">
        <v>15</v>
      </c>
    </row>
    <row r="27" spans="1:6">
      <c r="A27">
        <v>27</v>
      </c>
      <c r="B27">
        <v>4.72</v>
      </c>
      <c r="C27">
        <v>185.11</v>
      </c>
      <c r="D27">
        <v>8.57</v>
      </c>
      <c r="F27" t="s">
        <v>15</v>
      </c>
    </row>
    <row r="28" spans="1:6">
      <c r="A28">
        <v>28</v>
      </c>
      <c r="B28">
        <v>4.76</v>
      </c>
      <c r="C28">
        <v>196.17</v>
      </c>
      <c r="D28">
        <v>8.57</v>
      </c>
      <c r="F28" t="s">
        <v>15</v>
      </c>
    </row>
    <row r="29" spans="1:6">
      <c r="A29">
        <v>29</v>
      </c>
      <c r="B29">
        <v>4.8</v>
      </c>
      <c r="C29">
        <v>177.45</v>
      </c>
      <c r="D29">
        <v>82.32</v>
      </c>
      <c r="F29" t="s">
        <v>22</v>
      </c>
    </row>
    <row r="30" spans="1:6">
      <c r="A30">
        <v>30</v>
      </c>
      <c r="B30">
        <v>4.82</v>
      </c>
      <c r="C30">
        <v>195.32</v>
      </c>
      <c r="D30">
        <v>8.57</v>
      </c>
      <c r="F30" t="s">
        <v>15</v>
      </c>
    </row>
    <row r="31" spans="1:6">
      <c r="A31">
        <v>31</v>
      </c>
      <c r="B31">
        <v>4.84</v>
      </c>
      <c r="C31">
        <v>194.04</v>
      </c>
      <c r="D31">
        <v>8.57</v>
      </c>
      <c r="F31" t="s">
        <v>15</v>
      </c>
    </row>
    <row r="32" spans="1:6">
      <c r="A32">
        <v>32</v>
      </c>
      <c r="B32">
        <v>4.9000000000000004</v>
      </c>
      <c r="C32">
        <v>191.06</v>
      </c>
      <c r="D32">
        <v>4.3099999999999996</v>
      </c>
      <c r="F32" t="s">
        <v>15</v>
      </c>
    </row>
    <row r="33" spans="1:6">
      <c r="A33">
        <v>33</v>
      </c>
      <c r="B33">
        <v>4.93</v>
      </c>
      <c r="C33">
        <v>174.89</v>
      </c>
      <c r="D33">
        <v>3.14</v>
      </c>
      <c r="F33" t="s">
        <v>15</v>
      </c>
    </row>
    <row r="34" spans="1:6">
      <c r="A34">
        <v>34</v>
      </c>
      <c r="B34">
        <v>4.96</v>
      </c>
      <c r="C34">
        <v>194.89</v>
      </c>
      <c r="D34">
        <v>3.14</v>
      </c>
      <c r="F34" t="s">
        <v>15</v>
      </c>
    </row>
    <row r="35" spans="1:6">
      <c r="A35">
        <v>35</v>
      </c>
      <c r="B35">
        <v>5</v>
      </c>
      <c r="C35">
        <v>184.26</v>
      </c>
      <c r="D35">
        <v>3.14</v>
      </c>
      <c r="F35" t="s">
        <v>15</v>
      </c>
    </row>
    <row r="36" spans="1:6">
      <c r="A36">
        <v>36</v>
      </c>
      <c r="B36">
        <v>5.01</v>
      </c>
      <c r="C36">
        <v>179.15</v>
      </c>
      <c r="D36">
        <v>82.32</v>
      </c>
      <c r="F36" t="s">
        <v>22</v>
      </c>
    </row>
    <row r="37" spans="1:6">
      <c r="A37">
        <v>37</v>
      </c>
      <c r="B37">
        <v>5.03</v>
      </c>
      <c r="C37">
        <v>186.38</v>
      </c>
      <c r="D37">
        <v>3.14</v>
      </c>
      <c r="F37" t="s">
        <v>15</v>
      </c>
    </row>
    <row r="38" spans="1:6">
      <c r="A38">
        <v>38</v>
      </c>
      <c r="B38">
        <v>5.07</v>
      </c>
      <c r="C38">
        <v>177.87</v>
      </c>
      <c r="D38">
        <v>3.14</v>
      </c>
      <c r="F38" t="s">
        <v>15</v>
      </c>
    </row>
    <row r="39" spans="1:6">
      <c r="A39">
        <v>39</v>
      </c>
      <c r="B39">
        <v>5.0999999999999996</v>
      </c>
      <c r="C39">
        <v>168.09</v>
      </c>
      <c r="D39">
        <v>78.12</v>
      </c>
      <c r="F39" t="s">
        <v>22</v>
      </c>
    </row>
    <row r="40" spans="1:6">
      <c r="A40">
        <v>40</v>
      </c>
      <c r="B40">
        <v>5.12</v>
      </c>
      <c r="C40">
        <v>180.85</v>
      </c>
      <c r="D40">
        <v>3.14</v>
      </c>
      <c r="F40" t="s">
        <v>15</v>
      </c>
    </row>
    <row r="41" spans="1:6">
      <c r="A41">
        <v>41</v>
      </c>
      <c r="B41">
        <v>5.17</v>
      </c>
      <c r="C41">
        <v>206.81</v>
      </c>
      <c r="D41">
        <v>39.42</v>
      </c>
      <c r="F41" t="s">
        <v>22</v>
      </c>
    </row>
    <row r="42" spans="1:6">
      <c r="A42">
        <v>42</v>
      </c>
      <c r="B42">
        <v>5.19</v>
      </c>
      <c r="C42">
        <v>184.26</v>
      </c>
      <c r="D42">
        <v>3.92</v>
      </c>
      <c r="F42" t="s">
        <v>15</v>
      </c>
    </row>
    <row r="43" spans="1:6">
      <c r="A43">
        <v>43</v>
      </c>
      <c r="B43">
        <v>5.25</v>
      </c>
      <c r="C43">
        <v>94.04</v>
      </c>
      <c r="D43">
        <v>83.75</v>
      </c>
      <c r="F43" t="s">
        <v>22</v>
      </c>
    </row>
    <row r="44" spans="1:6">
      <c r="A44">
        <v>44</v>
      </c>
      <c r="B44">
        <v>5.26</v>
      </c>
      <c r="C44">
        <v>256.17</v>
      </c>
      <c r="D44">
        <v>29.32</v>
      </c>
      <c r="F44" t="s">
        <v>22</v>
      </c>
    </row>
    <row r="45" spans="1:6">
      <c r="A45">
        <v>45</v>
      </c>
      <c r="B45">
        <v>5.36</v>
      </c>
      <c r="C45">
        <v>177.87</v>
      </c>
      <c r="D45">
        <v>3.92</v>
      </c>
      <c r="F45" t="s">
        <v>15</v>
      </c>
    </row>
    <row r="46" spans="1:6">
      <c r="A46">
        <v>46</v>
      </c>
      <c r="B46">
        <v>5.51</v>
      </c>
      <c r="C46">
        <v>193.62</v>
      </c>
      <c r="D46">
        <v>3.92</v>
      </c>
      <c r="F46" t="s">
        <v>15</v>
      </c>
    </row>
    <row r="47" spans="1:6">
      <c r="A47">
        <v>47</v>
      </c>
      <c r="B47">
        <v>5.56</v>
      </c>
      <c r="C47">
        <v>241.28</v>
      </c>
      <c r="D47">
        <v>3.92</v>
      </c>
      <c r="F47" t="s">
        <v>15</v>
      </c>
    </row>
    <row r="48" spans="1:6">
      <c r="A48">
        <v>48</v>
      </c>
      <c r="B48">
        <v>5.59</v>
      </c>
      <c r="C48">
        <v>243.4</v>
      </c>
      <c r="D48">
        <v>3.92</v>
      </c>
      <c r="F48" t="s">
        <v>15</v>
      </c>
    </row>
    <row r="49" spans="1:6">
      <c r="A49">
        <v>49</v>
      </c>
      <c r="B49">
        <v>5.71</v>
      </c>
      <c r="C49">
        <v>165.53</v>
      </c>
      <c r="D49">
        <v>3.14</v>
      </c>
      <c r="F49" t="s">
        <v>15</v>
      </c>
    </row>
    <row r="50" spans="1:6">
      <c r="A50">
        <v>50</v>
      </c>
      <c r="B50">
        <v>5.78</v>
      </c>
      <c r="C50">
        <v>197.45</v>
      </c>
      <c r="D50">
        <v>3.14</v>
      </c>
      <c r="F50" t="s">
        <v>15</v>
      </c>
    </row>
    <row r="51" spans="1:6">
      <c r="A51">
        <v>51</v>
      </c>
      <c r="B51">
        <v>5.84</v>
      </c>
      <c r="C51">
        <v>176.17</v>
      </c>
      <c r="D51">
        <v>2.74</v>
      </c>
      <c r="F51" t="s">
        <v>15</v>
      </c>
    </row>
    <row r="52" spans="1:6">
      <c r="A52">
        <v>52</v>
      </c>
      <c r="B52">
        <v>5.87</v>
      </c>
      <c r="C52">
        <v>108.94</v>
      </c>
      <c r="D52">
        <v>79.34</v>
      </c>
      <c r="F52" t="s">
        <v>22</v>
      </c>
    </row>
    <row r="53" spans="1:6">
      <c r="A53">
        <v>53</v>
      </c>
      <c r="B53">
        <v>5.94</v>
      </c>
      <c r="C53">
        <v>176.17</v>
      </c>
      <c r="D53">
        <v>2.74</v>
      </c>
      <c r="F53" t="s">
        <v>15</v>
      </c>
    </row>
    <row r="54" spans="1:6">
      <c r="A54">
        <v>54</v>
      </c>
      <c r="B54">
        <v>5.97</v>
      </c>
      <c r="C54">
        <v>192.34</v>
      </c>
      <c r="D54">
        <v>5.09</v>
      </c>
      <c r="F54" t="s">
        <v>15</v>
      </c>
    </row>
    <row r="55" spans="1:6">
      <c r="A55">
        <v>55</v>
      </c>
      <c r="B55">
        <v>6</v>
      </c>
      <c r="C55">
        <v>194.47</v>
      </c>
      <c r="D55">
        <v>4.7</v>
      </c>
      <c r="F55" t="s">
        <v>15</v>
      </c>
    </row>
    <row r="56" spans="1:6">
      <c r="A56">
        <v>56</v>
      </c>
      <c r="B56">
        <v>6.02</v>
      </c>
      <c r="C56">
        <v>271.06</v>
      </c>
      <c r="D56">
        <v>79.34</v>
      </c>
      <c r="F56" t="s">
        <v>22</v>
      </c>
    </row>
    <row r="57" spans="1:6">
      <c r="A57">
        <v>57</v>
      </c>
      <c r="B57">
        <v>6.04</v>
      </c>
      <c r="C57">
        <v>170.64</v>
      </c>
      <c r="D57">
        <v>2.74</v>
      </c>
      <c r="F57" t="s">
        <v>15</v>
      </c>
    </row>
    <row r="58" spans="1:6">
      <c r="A58">
        <v>58</v>
      </c>
      <c r="B58">
        <v>6.07</v>
      </c>
      <c r="C58">
        <v>163.83000000000001</v>
      </c>
      <c r="D58">
        <v>2.74</v>
      </c>
      <c r="F58" t="s">
        <v>15</v>
      </c>
    </row>
    <row r="59" spans="1:6">
      <c r="A59">
        <v>59</v>
      </c>
      <c r="B59">
        <v>6.09</v>
      </c>
      <c r="C59">
        <v>174.89</v>
      </c>
      <c r="D59">
        <v>3.14</v>
      </c>
      <c r="F59" t="s">
        <v>15</v>
      </c>
    </row>
    <row r="60" spans="1:6">
      <c r="A60">
        <v>60</v>
      </c>
      <c r="B60">
        <v>6.12</v>
      </c>
      <c r="C60">
        <v>168.09</v>
      </c>
      <c r="D60">
        <v>2.74</v>
      </c>
      <c r="F60" t="s">
        <v>15</v>
      </c>
    </row>
    <row r="61" spans="1:6">
      <c r="A61">
        <v>61</v>
      </c>
      <c r="B61">
        <v>6.15</v>
      </c>
      <c r="C61">
        <v>189.36</v>
      </c>
      <c r="D61">
        <v>3.53</v>
      </c>
      <c r="F61" t="s">
        <v>15</v>
      </c>
    </row>
    <row r="62" spans="1:6">
      <c r="A62">
        <v>62</v>
      </c>
      <c r="B62">
        <v>6.17</v>
      </c>
      <c r="C62">
        <v>157.87</v>
      </c>
      <c r="D62">
        <v>2.74</v>
      </c>
      <c r="F62" t="s">
        <v>15</v>
      </c>
    </row>
    <row r="63" spans="1:6">
      <c r="A63">
        <v>63</v>
      </c>
      <c r="B63">
        <v>6.2</v>
      </c>
      <c r="C63">
        <v>215.32</v>
      </c>
      <c r="D63">
        <v>3.92</v>
      </c>
      <c r="F63" t="s">
        <v>15</v>
      </c>
    </row>
    <row r="64" spans="1:6">
      <c r="A64">
        <v>64</v>
      </c>
      <c r="B64">
        <v>6.24</v>
      </c>
      <c r="C64">
        <v>183.83</v>
      </c>
      <c r="D64">
        <v>1.96</v>
      </c>
      <c r="F64" t="s">
        <v>15</v>
      </c>
    </row>
    <row r="65" spans="1:6">
      <c r="A65">
        <v>65</v>
      </c>
      <c r="B65">
        <v>6.3</v>
      </c>
      <c r="C65">
        <v>151.49</v>
      </c>
      <c r="D65">
        <v>3.53</v>
      </c>
      <c r="F65" t="s">
        <v>15</v>
      </c>
    </row>
    <row r="66" spans="1:6">
      <c r="A66">
        <v>66</v>
      </c>
      <c r="B66">
        <v>6.37</v>
      </c>
      <c r="C66">
        <v>224.68</v>
      </c>
      <c r="D66">
        <v>5.48</v>
      </c>
      <c r="F66" t="s">
        <v>16</v>
      </c>
    </row>
    <row r="67" spans="1:6">
      <c r="A67">
        <v>67</v>
      </c>
      <c r="B67">
        <v>6.43</v>
      </c>
      <c r="C67">
        <v>174.89</v>
      </c>
      <c r="D67">
        <v>3.92</v>
      </c>
      <c r="F67" t="s">
        <v>15</v>
      </c>
    </row>
    <row r="68" spans="1:6">
      <c r="A68">
        <v>68</v>
      </c>
      <c r="B68">
        <v>6.48</v>
      </c>
      <c r="C68">
        <v>189.36</v>
      </c>
      <c r="D68">
        <v>4.7</v>
      </c>
      <c r="F68" t="s">
        <v>15</v>
      </c>
    </row>
    <row r="69" spans="1:6">
      <c r="A69">
        <v>69</v>
      </c>
      <c r="B69">
        <v>6.52</v>
      </c>
      <c r="C69">
        <v>105.96</v>
      </c>
      <c r="D69">
        <v>77.11</v>
      </c>
      <c r="F69" t="s">
        <v>22</v>
      </c>
    </row>
    <row r="70" spans="1:6">
      <c r="A70">
        <v>70</v>
      </c>
      <c r="B70">
        <v>6.81</v>
      </c>
      <c r="C70">
        <v>197.45</v>
      </c>
      <c r="D70">
        <v>5.48</v>
      </c>
      <c r="F70" t="s">
        <v>15</v>
      </c>
    </row>
    <row r="71" spans="1:6">
      <c r="A71">
        <v>71</v>
      </c>
      <c r="B71">
        <v>6.83</v>
      </c>
      <c r="C71">
        <v>176.17</v>
      </c>
      <c r="D71">
        <v>3.92</v>
      </c>
      <c r="F71" t="s">
        <v>15</v>
      </c>
    </row>
    <row r="72" spans="1:6">
      <c r="A72">
        <v>72</v>
      </c>
      <c r="B72">
        <v>6.91</v>
      </c>
      <c r="C72">
        <v>181.7</v>
      </c>
      <c r="D72">
        <v>3.92</v>
      </c>
      <c r="F72" t="s">
        <v>15</v>
      </c>
    </row>
    <row r="73" spans="1:6">
      <c r="A73">
        <v>73</v>
      </c>
      <c r="B73">
        <v>6.93</v>
      </c>
      <c r="C73">
        <v>200.43</v>
      </c>
      <c r="D73">
        <v>3.53</v>
      </c>
      <c r="F73" t="s">
        <v>15</v>
      </c>
    </row>
    <row r="74" spans="1:6">
      <c r="A74">
        <v>74</v>
      </c>
      <c r="B74">
        <v>6.97</v>
      </c>
      <c r="C74">
        <v>176.6</v>
      </c>
      <c r="D74">
        <v>3.92</v>
      </c>
      <c r="F74" t="s">
        <v>15</v>
      </c>
    </row>
    <row r="75" spans="1:6">
      <c r="A75">
        <v>75</v>
      </c>
      <c r="B75">
        <v>6.99</v>
      </c>
      <c r="C75">
        <v>121.28</v>
      </c>
      <c r="D75">
        <v>77.64</v>
      </c>
      <c r="F75" t="s">
        <v>22</v>
      </c>
    </row>
    <row r="76" spans="1:6">
      <c r="A76">
        <v>76</v>
      </c>
      <c r="B76">
        <v>7.04</v>
      </c>
      <c r="C76">
        <v>196.17</v>
      </c>
      <c r="D76">
        <v>7.03</v>
      </c>
      <c r="F76" t="s">
        <v>15</v>
      </c>
    </row>
    <row r="77" spans="1:6">
      <c r="A77">
        <v>77</v>
      </c>
      <c r="B77">
        <v>7.06</v>
      </c>
      <c r="C77">
        <v>185.11</v>
      </c>
      <c r="D77">
        <v>3.53</v>
      </c>
      <c r="F77" t="s">
        <v>15</v>
      </c>
    </row>
    <row r="78" spans="1:6">
      <c r="A78">
        <v>78</v>
      </c>
      <c r="B78">
        <v>7.15</v>
      </c>
      <c r="C78">
        <v>184.26</v>
      </c>
      <c r="D78">
        <v>3.53</v>
      </c>
      <c r="F78" t="s">
        <v>15</v>
      </c>
    </row>
    <row r="79" spans="1:6">
      <c r="A79">
        <v>79</v>
      </c>
      <c r="B79">
        <v>7.19</v>
      </c>
      <c r="C79">
        <v>186.38</v>
      </c>
      <c r="D79">
        <v>5.87</v>
      </c>
      <c r="F79" t="s">
        <v>15</v>
      </c>
    </row>
    <row r="80" spans="1:6">
      <c r="A80">
        <v>80</v>
      </c>
      <c r="B80">
        <v>7.22</v>
      </c>
      <c r="C80">
        <v>182.98</v>
      </c>
      <c r="D80">
        <v>5.87</v>
      </c>
      <c r="F80" t="s">
        <v>15</v>
      </c>
    </row>
    <row r="81" spans="1:6">
      <c r="A81">
        <v>81</v>
      </c>
      <c r="B81">
        <v>7.26</v>
      </c>
      <c r="C81">
        <v>180</v>
      </c>
      <c r="D81">
        <v>5.87</v>
      </c>
      <c r="F81" t="s">
        <v>15</v>
      </c>
    </row>
    <row r="82" spans="1:6">
      <c r="A82">
        <v>82</v>
      </c>
      <c r="B82">
        <v>7.32</v>
      </c>
      <c r="C82">
        <v>175.74</v>
      </c>
      <c r="D82">
        <v>4.7</v>
      </c>
      <c r="F82" t="s">
        <v>15</v>
      </c>
    </row>
    <row r="83" spans="1:6">
      <c r="A83">
        <v>83</v>
      </c>
      <c r="B83">
        <v>7.36</v>
      </c>
      <c r="C83">
        <v>177.87</v>
      </c>
      <c r="D83">
        <v>5.48</v>
      </c>
      <c r="F83" t="s">
        <v>15</v>
      </c>
    </row>
    <row r="84" spans="1:6">
      <c r="A84">
        <v>84</v>
      </c>
      <c r="B84">
        <v>7.38</v>
      </c>
      <c r="C84">
        <v>175.74</v>
      </c>
      <c r="D84">
        <v>4.7</v>
      </c>
      <c r="F84" t="s">
        <v>15</v>
      </c>
    </row>
    <row r="85" spans="1:6">
      <c r="A85">
        <v>85</v>
      </c>
      <c r="B85">
        <v>7.43</v>
      </c>
      <c r="C85">
        <v>183.83</v>
      </c>
      <c r="D85">
        <v>5.48</v>
      </c>
      <c r="F85" t="s">
        <v>15</v>
      </c>
    </row>
    <row r="86" spans="1:6">
      <c r="A86">
        <v>86</v>
      </c>
      <c r="B86">
        <v>7.46</v>
      </c>
      <c r="C86">
        <v>171.06</v>
      </c>
      <c r="D86">
        <v>5.87</v>
      </c>
      <c r="F86" t="s">
        <v>15</v>
      </c>
    </row>
    <row r="87" spans="1:6">
      <c r="A87">
        <v>87</v>
      </c>
      <c r="B87">
        <v>7.49</v>
      </c>
      <c r="C87">
        <v>169.79</v>
      </c>
      <c r="D87">
        <v>6.64</v>
      </c>
      <c r="F87" t="s">
        <v>15</v>
      </c>
    </row>
    <row r="88" spans="1:6">
      <c r="A88">
        <v>88</v>
      </c>
      <c r="B88">
        <v>7.52</v>
      </c>
      <c r="C88">
        <v>165.96</v>
      </c>
      <c r="D88">
        <v>4.7</v>
      </c>
      <c r="F88" t="s">
        <v>15</v>
      </c>
    </row>
    <row r="89" spans="1:6">
      <c r="A89">
        <v>89</v>
      </c>
      <c r="B89">
        <v>7.61</v>
      </c>
      <c r="C89">
        <v>190.64</v>
      </c>
      <c r="D89">
        <v>59.51</v>
      </c>
      <c r="F89" t="s">
        <v>22</v>
      </c>
    </row>
    <row r="90" spans="1:6">
      <c r="A90">
        <v>90</v>
      </c>
      <c r="B90">
        <v>7.61</v>
      </c>
      <c r="C90">
        <v>174.04</v>
      </c>
      <c r="D90">
        <v>5.87</v>
      </c>
      <c r="F90" t="s">
        <v>15</v>
      </c>
    </row>
    <row r="91" spans="1:6">
      <c r="A91">
        <v>91</v>
      </c>
      <c r="B91">
        <v>7.76</v>
      </c>
      <c r="C91">
        <v>345.53</v>
      </c>
      <c r="D91">
        <v>28.72</v>
      </c>
      <c r="F91" t="s">
        <v>22</v>
      </c>
    </row>
    <row r="92" spans="1:6">
      <c r="A92">
        <v>92</v>
      </c>
      <c r="B92">
        <v>7.76</v>
      </c>
      <c r="C92">
        <v>188.09</v>
      </c>
      <c r="D92">
        <v>7.41</v>
      </c>
      <c r="F92" t="s">
        <v>15</v>
      </c>
    </row>
    <row r="93" spans="1:6">
      <c r="A93">
        <v>93</v>
      </c>
      <c r="B93">
        <v>7.79</v>
      </c>
      <c r="C93">
        <v>190.21</v>
      </c>
      <c r="D93">
        <v>5.87</v>
      </c>
      <c r="F93" t="s">
        <v>15</v>
      </c>
    </row>
    <row r="94" spans="1:6">
      <c r="A94">
        <v>94</v>
      </c>
      <c r="B94">
        <v>7.81</v>
      </c>
      <c r="C94">
        <v>183.83</v>
      </c>
      <c r="D94">
        <v>3.92</v>
      </c>
      <c r="F94" t="s">
        <v>15</v>
      </c>
    </row>
    <row r="95" spans="1:6">
      <c r="A95">
        <v>95</v>
      </c>
      <c r="B95">
        <v>7.82</v>
      </c>
      <c r="C95">
        <v>185.96</v>
      </c>
      <c r="D95">
        <v>5.09</v>
      </c>
      <c r="F95" t="s">
        <v>15</v>
      </c>
    </row>
    <row r="96" spans="1:6">
      <c r="A96">
        <v>96</v>
      </c>
      <c r="B96">
        <v>7.9</v>
      </c>
      <c r="C96">
        <v>119.57</v>
      </c>
      <c r="D96">
        <v>81.3</v>
      </c>
      <c r="F96" t="s">
        <v>22</v>
      </c>
    </row>
    <row r="97" spans="1:6">
      <c r="A97">
        <v>97</v>
      </c>
      <c r="B97">
        <v>8.2799999999999994</v>
      </c>
      <c r="C97">
        <v>177.87</v>
      </c>
      <c r="D97">
        <v>6.25</v>
      </c>
      <c r="F97" t="s">
        <v>15</v>
      </c>
    </row>
    <row r="98" spans="1:6">
      <c r="A98">
        <v>98</v>
      </c>
      <c r="B98">
        <v>8.6300000000000008</v>
      </c>
      <c r="C98">
        <v>168.09</v>
      </c>
      <c r="D98">
        <v>4.7</v>
      </c>
      <c r="F98" t="s">
        <v>15</v>
      </c>
    </row>
    <row r="99" spans="1:6">
      <c r="A99">
        <v>99</v>
      </c>
      <c r="B99">
        <v>8.69</v>
      </c>
      <c r="C99">
        <v>174.89</v>
      </c>
      <c r="D99">
        <v>6.64</v>
      </c>
      <c r="F99" t="s">
        <v>15</v>
      </c>
    </row>
    <row r="100" spans="1:6">
      <c r="A100">
        <v>100</v>
      </c>
      <c r="B100">
        <v>8.81</v>
      </c>
      <c r="C100">
        <v>199.15</v>
      </c>
      <c r="D100">
        <v>6.64</v>
      </c>
      <c r="F100" t="s">
        <v>15</v>
      </c>
    </row>
    <row r="101" spans="1:6">
      <c r="A101">
        <v>101</v>
      </c>
      <c r="B101">
        <v>8.84</v>
      </c>
      <c r="C101">
        <v>177.45</v>
      </c>
      <c r="D101">
        <v>5.48</v>
      </c>
      <c r="F101" t="s">
        <v>15</v>
      </c>
    </row>
    <row r="102" spans="1:6">
      <c r="A102">
        <v>102</v>
      </c>
      <c r="B102">
        <v>8.8800000000000008</v>
      </c>
      <c r="C102">
        <v>177.87</v>
      </c>
      <c r="D102">
        <v>5.87</v>
      </c>
      <c r="F102" t="s">
        <v>15</v>
      </c>
    </row>
    <row r="103" spans="1:6">
      <c r="A103">
        <v>103</v>
      </c>
      <c r="B103">
        <v>8.91</v>
      </c>
      <c r="C103">
        <v>169.79</v>
      </c>
      <c r="D103">
        <v>6.64</v>
      </c>
      <c r="F103" t="s">
        <v>15</v>
      </c>
    </row>
    <row r="104" spans="1:6">
      <c r="A104">
        <v>104</v>
      </c>
      <c r="B104">
        <v>8.9499999999999993</v>
      </c>
      <c r="C104">
        <v>171.06</v>
      </c>
      <c r="D104">
        <v>3.14</v>
      </c>
      <c r="F104" t="s">
        <v>15</v>
      </c>
    </row>
    <row r="105" spans="1:6">
      <c r="A105">
        <v>105</v>
      </c>
      <c r="B105">
        <v>9.02</v>
      </c>
      <c r="C105">
        <v>159.15</v>
      </c>
      <c r="D105">
        <v>3.92</v>
      </c>
      <c r="F105" t="s">
        <v>16</v>
      </c>
    </row>
    <row r="106" spans="1:6">
      <c r="A106">
        <v>106</v>
      </c>
      <c r="B106">
        <v>9.06</v>
      </c>
      <c r="C106">
        <v>229.79</v>
      </c>
      <c r="D106">
        <v>4.7</v>
      </c>
      <c r="F106" t="s">
        <v>15</v>
      </c>
    </row>
    <row r="107" spans="1:6">
      <c r="A107">
        <v>107</v>
      </c>
      <c r="B107">
        <v>9.09</v>
      </c>
      <c r="C107">
        <v>229.79</v>
      </c>
      <c r="D107">
        <v>5.87</v>
      </c>
      <c r="F107" t="s">
        <v>15</v>
      </c>
    </row>
    <row r="108" spans="1:6">
      <c r="A108">
        <v>108</v>
      </c>
      <c r="B108">
        <v>9.1999999999999993</v>
      </c>
      <c r="C108">
        <v>222.98</v>
      </c>
      <c r="D108">
        <v>5.48</v>
      </c>
      <c r="F108" t="s">
        <v>15</v>
      </c>
    </row>
    <row r="109" spans="1:6">
      <c r="A109">
        <v>109</v>
      </c>
      <c r="B109">
        <v>9.24</v>
      </c>
      <c r="C109">
        <v>214.47</v>
      </c>
      <c r="D109">
        <v>8.57</v>
      </c>
      <c r="F109" t="s">
        <v>15</v>
      </c>
    </row>
    <row r="110" spans="1:6">
      <c r="A110">
        <v>110</v>
      </c>
      <c r="B110">
        <v>9.44</v>
      </c>
      <c r="C110">
        <v>157.44999999999999</v>
      </c>
      <c r="D110">
        <v>6.25</v>
      </c>
      <c r="F110" t="s">
        <v>15</v>
      </c>
    </row>
    <row r="111" spans="1:6">
      <c r="A111">
        <v>111</v>
      </c>
      <c r="B111">
        <v>9.4600000000000009</v>
      </c>
      <c r="C111">
        <v>167.66</v>
      </c>
      <c r="D111">
        <v>4.3099999999999996</v>
      </c>
      <c r="F111" t="s">
        <v>15</v>
      </c>
    </row>
    <row r="112" spans="1:6">
      <c r="A112">
        <v>112</v>
      </c>
      <c r="B112">
        <v>9.5</v>
      </c>
      <c r="C112">
        <v>167.66</v>
      </c>
      <c r="D112">
        <v>5.87</v>
      </c>
      <c r="F112" t="s">
        <v>15</v>
      </c>
    </row>
    <row r="113" spans="1:6">
      <c r="A113">
        <v>113</v>
      </c>
      <c r="B113">
        <v>9.58</v>
      </c>
      <c r="C113">
        <v>177.02</v>
      </c>
      <c r="D113">
        <v>6.25</v>
      </c>
      <c r="F113" t="s">
        <v>15</v>
      </c>
    </row>
    <row r="114" spans="1:6">
      <c r="A114">
        <v>114</v>
      </c>
      <c r="B114">
        <v>9.74</v>
      </c>
      <c r="C114">
        <v>168.09</v>
      </c>
      <c r="D114">
        <v>7.41</v>
      </c>
      <c r="F114" t="s">
        <v>15</v>
      </c>
    </row>
    <row r="115" spans="1:6">
      <c r="A115">
        <v>115</v>
      </c>
      <c r="B115">
        <v>10.01</v>
      </c>
      <c r="C115">
        <v>168.51</v>
      </c>
      <c r="D115">
        <v>7.8</v>
      </c>
      <c r="F115" t="s">
        <v>15</v>
      </c>
    </row>
    <row r="116" spans="1:6">
      <c r="A116">
        <v>116</v>
      </c>
      <c r="B116">
        <v>10.029999999999999</v>
      </c>
      <c r="C116">
        <v>178.3</v>
      </c>
      <c r="D116">
        <v>8.57</v>
      </c>
      <c r="F116" t="s">
        <v>15</v>
      </c>
    </row>
    <row r="117" spans="1:6">
      <c r="A117">
        <v>117</v>
      </c>
      <c r="B117">
        <v>10.050000000000001</v>
      </c>
      <c r="C117">
        <v>184.26</v>
      </c>
      <c r="D117">
        <v>4.3099999999999996</v>
      </c>
      <c r="F117" t="s">
        <v>15</v>
      </c>
    </row>
    <row r="118" spans="1:6">
      <c r="A118">
        <v>118</v>
      </c>
      <c r="B118">
        <v>10.08</v>
      </c>
      <c r="C118">
        <v>177.87</v>
      </c>
      <c r="D118">
        <v>3.53</v>
      </c>
      <c r="F118" t="s">
        <v>15</v>
      </c>
    </row>
    <row r="119" spans="1:6">
      <c r="A119">
        <v>119</v>
      </c>
      <c r="B119">
        <v>10.199999999999999</v>
      </c>
      <c r="C119">
        <v>167.66</v>
      </c>
      <c r="D119">
        <v>3.92</v>
      </c>
      <c r="F119" t="s">
        <v>15</v>
      </c>
    </row>
    <row r="120" spans="1:6">
      <c r="A120">
        <v>120</v>
      </c>
      <c r="B120">
        <v>10.23</v>
      </c>
      <c r="C120">
        <v>178.72</v>
      </c>
      <c r="D120">
        <v>3.14</v>
      </c>
      <c r="F120" t="s">
        <v>15</v>
      </c>
    </row>
    <row r="121" spans="1:6">
      <c r="A121">
        <v>121</v>
      </c>
      <c r="B121">
        <v>10.34</v>
      </c>
      <c r="C121">
        <v>166.38</v>
      </c>
      <c r="D121">
        <v>3.92</v>
      </c>
      <c r="F121" t="s">
        <v>15</v>
      </c>
    </row>
    <row r="122" spans="1:6">
      <c r="A122">
        <v>122</v>
      </c>
      <c r="B122">
        <v>10.42</v>
      </c>
      <c r="C122">
        <v>154.47</v>
      </c>
      <c r="D122">
        <v>5.09</v>
      </c>
      <c r="F122" t="s">
        <v>15</v>
      </c>
    </row>
    <row r="123" spans="1:6">
      <c r="A123">
        <v>123</v>
      </c>
      <c r="B123">
        <v>10.44</v>
      </c>
      <c r="C123">
        <v>168.51</v>
      </c>
      <c r="D123">
        <v>3.53</v>
      </c>
      <c r="F123" t="s">
        <v>15</v>
      </c>
    </row>
    <row r="124" spans="1:6">
      <c r="A124">
        <v>124</v>
      </c>
      <c r="B124">
        <v>10.46</v>
      </c>
      <c r="C124">
        <v>119.15</v>
      </c>
      <c r="D124">
        <v>11.61</v>
      </c>
      <c r="F124" t="s">
        <v>23</v>
      </c>
    </row>
    <row r="125" spans="1:6">
      <c r="A125">
        <v>125</v>
      </c>
      <c r="B125">
        <v>10.52</v>
      </c>
      <c r="C125">
        <v>99.15</v>
      </c>
      <c r="D125">
        <v>78.150000000000006</v>
      </c>
      <c r="F125" t="s">
        <v>22</v>
      </c>
    </row>
    <row r="126" spans="1:6">
      <c r="A126">
        <v>126</v>
      </c>
      <c r="B126">
        <v>10.58</v>
      </c>
      <c r="C126">
        <v>183.83</v>
      </c>
      <c r="D126">
        <v>5.87</v>
      </c>
      <c r="F126" t="s">
        <v>15</v>
      </c>
    </row>
    <row r="127" spans="1:6">
      <c r="A127">
        <v>127</v>
      </c>
      <c r="B127">
        <v>10.6</v>
      </c>
      <c r="C127">
        <v>183.83</v>
      </c>
      <c r="D127">
        <v>5.87</v>
      </c>
      <c r="F127" t="s">
        <v>15</v>
      </c>
    </row>
    <row r="128" spans="1:6">
      <c r="A128">
        <v>128</v>
      </c>
      <c r="B128">
        <v>10.62</v>
      </c>
      <c r="C128">
        <v>182.98</v>
      </c>
      <c r="D128">
        <v>7.03</v>
      </c>
      <c r="F128" t="s">
        <v>15</v>
      </c>
    </row>
    <row r="129" spans="1:6">
      <c r="A129">
        <v>129</v>
      </c>
      <c r="B129">
        <v>10.64</v>
      </c>
      <c r="C129">
        <v>194.04</v>
      </c>
      <c r="D129">
        <v>8.57</v>
      </c>
      <c r="F129" t="s">
        <v>15</v>
      </c>
    </row>
    <row r="130" spans="1:6">
      <c r="A130">
        <v>130</v>
      </c>
      <c r="B130">
        <v>10.66</v>
      </c>
      <c r="C130">
        <v>177.02</v>
      </c>
      <c r="D130">
        <v>11.61</v>
      </c>
      <c r="F130" t="s">
        <v>15</v>
      </c>
    </row>
    <row r="131" spans="1:6">
      <c r="A131">
        <v>131</v>
      </c>
      <c r="B131">
        <v>10.84</v>
      </c>
      <c r="C131">
        <v>166.81</v>
      </c>
      <c r="D131">
        <v>7.03</v>
      </c>
      <c r="F131" t="s">
        <v>15</v>
      </c>
    </row>
    <row r="132" spans="1:6">
      <c r="A132">
        <v>132</v>
      </c>
      <c r="B132">
        <v>10.89</v>
      </c>
      <c r="C132">
        <v>312.33999999999997</v>
      </c>
      <c r="D132">
        <v>5.09</v>
      </c>
      <c r="F132" t="s">
        <v>15</v>
      </c>
    </row>
    <row r="133" spans="1:6">
      <c r="A133">
        <v>133</v>
      </c>
      <c r="B133">
        <v>10.93</v>
      </c>
      <c r="C133">
        <v>167.66</v>
      </c>
      <c r="D133">
        <v>1.96</v>
      </c>
      <c r="F133" t="s">
        <v>15</v>
      </c>
    </row>
    <row r="134" spans="1:6">
      <c r="A134">
        <v>134</v>
      </c>
      <c r="B134">
        <v>10.95</v>
      </c>
      <c r="C134">
        <v>165.96</v>
      </c>
      <c r="D134">
        <v>2.74</v>
      </c>
      <c r="F134" t="s">
        <v>15</v>
      </c>
    </row>
    <row r="135" spans="1:6">
      <c r="A135">
        <v>135</v>
      </c>
      <c r="B135">
        <v>10.98</v>
      </c>
      <c r="C135">
        <v>172.77</v>
      </c>
      <c r="D135">
        <v>4.7</v>
      </c>
      <c r="F135" t="s">
        <v>15</v>
      </c>
    </row>
    <row r="136" spans="1:6">
      <c r="A136">
        <v>136</v>
      </c>
      <c r="B136">
        <v>11</v>
      </c>
      <c r="C136">
        <v>331.06</v>
      </c>
      <c r="D136">
        <v>2.35</v>
      </c>
      <c r="F136" t="s">
        <v>15</v>
      </c>
    </row>
    <row r="137" spans="1:6">
      <c r="A137">
        <v>137</v>
      </c>
      <c r="B137">
        <v>11.03</v>
      </c>
      <c r="C137">
        <v>321.7</v>
      </c>
      <c r="D137">
        <v>7.8</v>
      </c>
      <c r="F137" t="s">
        <v>23</v>
      </c>
    </row>
    <row r="138" spans="1:6">
      <c r="A138">
        <v>138</v>
      </c>
      <c r="B138">
        <v>11.14</v>
      </c>
      <c r="C138">
        <v>178.3</v>
      </c>
      <c r="D138">
        <v>4.7</v>
      </c>
      <c r="F138" t="s">
        <v>15</v>
      </c>
    </row>
    <row r="139" spans="1:6">
      <c r="A139">
        <v>139</v>
      </c>
      <c r="B139">
        <v>11.17</v>
      </c>
      <c r="C139">
        <v>185.96</v>
      </c>
      <c r="D139">
        <v>4.7</v>
      </c>
      <c r="F139" t="s">
        <v>15</v>
      </c>
    </row>
    <row r="140" spans="1:6">
      <c r="A140">
        <v>140</v>
      </c>
      <c r="B140">
        <v>11.21</v>
      </c>
      <c r="C140">
        <v>175.74</v>
      </c>
      <c r="D140">
        <v>3.92</v>
      </c>
      <c r="F140" t="s">
        <v>15</v>
      </c>
    </row>
    <row r="141" spans="1:6">
      <c r="A141">
        <v>141</v>
      </c>
      <c r="B141">
        <v>11.25</v>
      </c>
      <c r="C141">
        <v>182.13</v>
      </c>
      <c r="D141">
        <v>3.92</v>
      </c>
      <c r="F141" t="s">
        <v>15</v>
      </c>
    </row>
    <row r="142" spans="1:6">
      <c r="A142">
        <v>142</v>
      </c>
      <c r="B142">
        <v>11.27</v>
      </c>
      <c r="C142">
        <v>134.88999999999999</v>
      </c>
      <c r="D142">
        <v>9.34</v>
      </c>
      <c r="F142" t="s">
        <v>15</v>
      </c>
    </row>
    <row r="143" spans="1:6">
      <c r="A143">
        <v>143</v>
      </c>
      <c r="B143">
        <v>11.31</v>
      </c>
      <c r="C143">
        <v>180.85</v>
      </c>
      <c r="D143">
        <v>5.48</v>
      </c>
      <c r="F143" t="s">
        <v>15</v>
      </c>
    </row>
    <row r="144" spans="1:6">
      <c r="A144">
        <v>144</v>
      </c>
      <c r="B144">
        <v>11.38</v>
      </c>
      <c r="C144">
        <v>168.94</v>
      </c>
      <c r="D144">
        <v>10.48</v>
      </c>
      <c r="F144" t="s">
        <v>15</v>
      </c>
    </row>
    <row r="145" spans="1:6">
      <c r="A145">
        <v>145</v>
      </c>
      <c r="B145">
        <v>11.47</v>
      </c>
      <c r="C145">
        <v>217.87</v>
      </c>
      <c r="D145">
        <v>6.64</v>
      </c>
      <c r="F145" t="s">
        <v>15</v>
      </c>
    </row>
    <row r="146" spans="1:6">
      <c r="A146">
        <v>146</v>
      </c>
      <c r="B146">
        <v>11.47</v>
      </c>
      <c r="C146">
        <v>311.06</v>
      </c>
      <c r="D146">
        <v>25.62</v>
      </c>
      <c r="F146" t="s">
        <v>22</v>
      </c>
    </row>
    <row r="147" spans="1:6">
      <c r="A147">
        <v>147</v>
      </c>
      <c r="B147">
        <v>11.55</v>
      </c>
      <c r="C147">
        <v>181.28</v>
      </c>
      <c r="D147">
        <v>5.87</v>
      </c>
      <c r="F147" t="s">
        <v>15</v>
      </c>
    </row>
    <row r="148" spans="1:6">
      <c r="A148">
        <v>148</v>
      </c>
      <c r="B148">
        <v>11.62</v>
      </c>
      <c r="C148">
        <v>157.44999999999999</v>
      </c>
      <c r="D148">
        <v>3.92</v>
      </c>
      <c r="F148" t="s">
        <v>15</v>
      </c>
    </row>
    <row r="149" spans="1:6">
      <c r="A149">
        <v>149</v>
      </c>
      <c r="B149">
        <v>11.64</v>
      </c>
      <c r="C149">
        <v>270.64</v>
      </c>
      <c r="D149">
        <v>16.77</v>
      </c>
      <c r="F149" t="s">
        <v>23</v>
      </c>
    </row>
    <row r="150" spans="1:6">
      <c r="A150">
        <v>150</v>
      </c>
      <c r="B150">
        <v>11.67</v>
      </c>
      <c r="C150">
        <v>266.38</v>
      </c>
      <c r="D150">
        <v>16.77</v>
      </c>
      <c r="F150" t="s">
        <v>23</v>
      </c>
    </row>
    <row r="151" spans="1:6">
      <c r="A151">
        <v>151</v>
      </c>
      <c r="B151">
        <v>11.68</v>
      </c>
      <c r="C151">
        <v>173.19</v>
      </c>
      <c r="D151">
        <v>4.3099999999999996</v>
      </c>
      <c r="F151" t="s">
        <v>15</v>
      </c>
    </row>
    <row r="152" spans="1:6">
      <c r="A152">
        <v>152</v>
      </c>
      <c r="B152">
        <v>11.75</v>
      </c>
      <c r="C152">
        <v>180.85</v>
      </c>
      <c r="D152">
        <v>6.64</v>
      </c>
      <c r="F152" t="s">
        <v>15</v>
      </c>
    </row>
    <row r="153" spans="1:6">
      <c r="A153">
        <v>153</v>
      </c>
      <c r="B153">
        <v>11.78</v>
      </c>
      <c r="C153">
        <v>185.96</v>
      </c>
      <c r="D153">
        <v>4.7</v>
      </c>
      <c r="F153" t="s">
        <v>15</v>
      </c>
    </row>
    <row r="154" spans="1:6">
      <c r="A154">
        <v>154</v>
      </c>
      <c r="B154">
        <v>11.84</v>
      </c>
      <c r="C154">
        <v>280</v>
      </c>
      <c r="D154">
        <v>9.7200000000000006</v>
      </c>
      <c r="F154" t="s">
        <v>23</v>
      </c>
    </row>
    <row r="155" spans="1:6">
      <c r="A155">
        <v>155</v>
      </c>
      <c r="B155">
        <v>11.86</v>
      </c>
      <c r="C155">
        <v>178.3</v>
      </c>
      <c r="D155">
        <v>5.87</v>
      </c>
      <c r="F155" t="s">
        <v>15</v>
      </c>
    </row>
    <row r="156" spans="1:6">
      <c r="A156">
        <v>156</v>
      </c>
      <c r="B156">
        <v>11.93</v>
      </c>
      <c r="C156">
        <v>169.79</v>
      </c>
      <c r="D156">
        <v>6.25</v>
      </c>
      <c r="F156" t="s">
        <v>15</v>
      </c>
    </row>
    <row r="157" spans="1:6">
      <c r="A157">
        <v>157</v>
      </c>
      <c r="B157">
        <v>11.98</v>
      </c>
      <c r="C157">
        <v>169.79</v>
      </c>
      <c r="D157">
        <v>4.7</v>
      </c>
      <c r="F157" t="s">
        <v>15</v>
      </c>
    </row>
    <row r="158" spans="1:6">
      <c r="A158">
        <v>158</v>
      </c>
      <c r="B158">
        <v>12</v>
      </c>
      <c r="C158">
        <v>194.89</v>
      </c>
      <c r="D158">
        <v>13.48</v>
      </c>
      <c r="F158" t="s">
        <v>23</v>
      </c>
    </row>
    <row r="159" spans="1:6">
      <c r="A159">
        <v>159</v>
      </c>
      <c r="B159">
        <v>12.1</v>
      </c>
      <c r="C159">
        <v>194.47</v>
      </c>
      <c r="D159">
        <v>5.48</v>
      </c>
      <c r="F159" t="s">
        <v>15</v>
      </c>
    </row>
    <row r="160" spans="1:6">
      <c r="A160">
        <v>160</v>
      </c>
      <c r="B160">
        <v>12.19</v>
      </c>
      <c r="C160">
        <v>200.43</v>
      </c>
      <c r="D160">
        <v>5.87</v>
      </c>
      <c r="F160" t="s">
        <v>15</v>
      </c>
    </row>
    <row r="161" spans="1:6">
      <c r="A161">
        <v>161</v>
      </c>
      <c r="B161">
        <v>12.2</v>
      </c>
      <c r="C161">
        <v>273.62</v>
      </c>
      <c r="D161">
        <v>4.7</v>
      </c>
      <c r="F161" t="s">
        <v>23</v>
      </c>
    </row>
    <row r="162" spans="1:6">
      <c r="A162">
        <v>162</v>
      </c>
      <c r="B162">
        <v>12.23</v>
      </c>
      <c r="C162">
        <v>207.66</v>
      </c>
      <c r="D162">
        <v>4.7</v>
      </c>
      <c r="F162" t="s">
        <v>15</v>
      </c>
    </row>
    <row r="163" spans="1:6">
      <c r="A163">
        <v>163</v>
      </c>
      <c r="B163">
        <v>12.27</v>
      </c>
      <c r="C163">
        <v>195.32</v>
      </c>
      <c r="D163">
        <v>5.87</v>
      </c>
      <c r="F163" t="s">
        <v>15</v>
      </c>
    </row>
    <row r="164" spans="1:6">
      <c r="A164">
        <v>164</v>
      </c>
      <c r="B164">
        <v>12.32</v>
      </c>
      <c r="C164">
        <v>177.87</v>
      </c>
      <c r="D164">
        <v>4.7</v>
      </c>
      <c r="F164" t="s">
        <v>15</v>
      </c>
    </row>
    <row r="165" spans="1:6">
      <c r="A165">
        <v>165</v>
      </c>
      <c r="B165">
        <v>12.4</v>
      </c>
      <c r="C165">
        <v>168.09</v>
      </c>
      <c r="D165">
        <v>3.53</v>
      </c>
      <c r="F165" t="s">
        <v>15</v>
      </c>
    </row>
    <row r="166" spans="1:6">
      <c r="A166">
        <v>166</v>
      </c>
      <c r="B166">
        <v>12.46</v>
      </c>
      <c r="C166">
        <v>128.94</v>
      </c>
      <c r="D166">
        <v>3.14</v>
      </c>
      <c r="F166" t="s">
        <v>15</v>
      </c>
    </row>
    <row r="167" spans="1:6">
      <c r="A167">
        <v>167</v>
      </c>
      <c r="B167">
        <v>12.54</v>
      </c>
      <c r="C167">
        <v>200.85</v>
      </c>
      <c r="D167">
        <v>4.7</v>
      </c>
      <c r="F167" t="s">
        <v>15</v>
      </c>
    </row>
    <row r="168" spans="1:6">
      <c r="A168">
        <v>168</v>
      </c>
      <c r="B168">
        <v>12.6</v>
      </c>
      <c r="C168">
        <v>252.77</v>
      </c>
      <c r="D168">
        <v>3.92</v>
      </c>
      <c r="F168" t="s">
        <v>15</v>
      </c>
    </row>
    <row r="169" spans="1:6">
      <c r="A169">
        <v>169</v>
      </c>
      <c r="B169">
        <v>12.63</v>
      </c>
      <c r="C169">
        <v>209.79</v>
      </c>
      <c r="D169">
        <v>4.3099999999999996</v>
      </c>
      <c r="F169" t="s">
        <v>15</v>
      </c>
    </row>
    <row r="170" spans="1:6">
      <c r="A170">
        <v>170</v>
      </c>
      <c r="B170">
        <v>12.67</v>
      </c>
      <c r="C170">
        <v>188.09</v>
      </c>
      <c r="D170">
        <v>3.92</v>
      </c>
      <c r="F170" t="s">
        <v>15</v>
      </c>
    </row>
    <row r="171" spans="1:6">
      <c r="A171">
        <v>171</v>
      </c>
      <c r="B171">
        <v>12.7</v>
      </c>
      <c r="C171">
        <v>256.17</v>
      </c>
      <c r="D171">
        <v>3.92</v>
      </c>
      <c r="F171" t="s">
        <v>15</v>
      </c>
    </row>
    <row r="172" spans="1:6">
      <c r="A172">
        <v>172</v>
      </c>
      <c r="B172">
        <v>12.75</v>
      </c>
      <c r="C172">
        <v>142.97999999999999</v>
      </c>
      <c r="D172">
        <v>7.03</v>
      </c>
      <c r="F172" t="s">
        <v>15</v>
      </c>
    </row>
    <row r="173" spans="1:6">
      <c r="A173">
        <v>173</v>
      </c>
      <c r="B173">
        <v>12.91</v>
      </c>
      <c r="C173">
        <v>302.13</v>
      </c>
      <c r="D173">
        <v>11.61</v>
      </c>
      <c r="F173" t="s">
        <v>23</v>
      </c>
    </row>
    <row r="174" spans="1:6">
      <c r="A174">
        <v>174</v>
      </c>
      <c r="B174">
        <v>12.95</v>
      </c>
      <c r="C174">
        <v>170.64</v>
      </c>
      <c r="D174">
        <v>1.96</v>
      </c>
      <c r="F174" t="s">
        <v>15</v>
      </c>
    </row>
    <row r="175" spans="1:6">
      <c r="A175">
        <v>175</v>
      </c>
      <c r="B175">
        <v>13</v>
      </c>
      <c r="C175">
        <v>157.44999999999999</v>
      </c>
      <c r="D175">
        <v>2.35</v>
      </c>
      <c r="F175" t="s">
        <v>15</v>
      </c>
    </row>
    <row r="176" spans="1:6">
      <c r="A176">
        <v>176</v>
      </c>
      <c r="B176">
        <v>13.1</v>
      </c>
      <c r="C176">
        <v>162.97999999999999</v>
      </c>
      <c r="D176">
        <v>1.96</v>
      </c>
      <c r="F176" t="s">
        <v>15</v>
      </c>
    </row>
    <row r="177" spans="1:6">
      <c r="A177">
        <v>177</v>
      </c>
      <c r="B177">
        <v>13.12</v>
      </c>
      <c r="C177">
        <v>153.62</v>
      </c>
      <c r="D177">
        <v>2.74</v>
      </c>
      <c r="F177" t="s">
        <v>15</v>
      </c>
    </row>
    <row r="178" spans="1:6">
      <c r="A178">
        <v>178</v>
      </c>
      <c r="B178">
        <v>13.15</v>
      </c>
      <c r="C178">
        <v>321.7</v>
      </c>
      <c r="D178">
        <v>4.3099999999999996</v>
      </c>
      <c r="F178" t="s">
        <v>15</v>
      </c>
    </row>
    <row r="179" spans="1:6">
      <c r="A179">
        <v>179</v>
      </c>
      <c r="B179">
        <v>13.17</v>
      </c>
      <c r="C179">
        <v>298.72000000000003</v>
      </c>
      <c r="D179">
        <v>6.64</v>
      </c>
      <c r="F179" t="s">
        <v>23</v>
      </c>
    </row>
    <row r="180" spans="1:6">
      <c r="A180">
        <v>180</v>
      </c>
      <c r="B180">
        <v>13.25</v>
      </c>
      <c r="C180">
        <v>357.02</v>
      </c>
      <c r="D180">
        <v>0.78</v>
      </c>
      <c r="F180" t="s">
        <v>15</v>
      </c>
    </row>
    <row r="181" spans="1:6">
      <c r="A181">
        <v>181</v>
      </c>
      <c r="B181">
        <v>13.3</v>
      </c>
      <c r="C181">
        <v>274.89</v>
      </c>
      <c r="D181">
        <v>1.57</v>
      </c>
      <c r="F181" t="s">
        <v>15</v>
      </c>
    </row>
    <row r="182" spans="1:6">
      <c r="A182">
        <v>182</v>
      </c>
      <c r="B182">
        <v>13.36</v>
      </c>
      <c r="C182">
        <v>174.89</v>
      </c>
      <c r="D182">
        <v>5.09</v>
      </c>
      <c r="F182" t="s">
        <v>15</v>
      </c>
    </row>
    <row r="183" spans="1:6">
      <c r="A183">
        <v>183</v>
      </c>
      <c r="B183">
        <v>13.4</v>
      </c>
      <c r="C183">
        <v>177.02</v>
      </c>
      <c r="D183">
        <v>2.74</v>
      </c>
      <c r="F183" t="s">
        <v>15</v>
      </c>
    </row>
    <row r="184" spans="1:6">
      <c r="A184">
        <v>184</v>
      </c>
      <c r="B184">
        <v>13.54</v>
      </c>
      <c r="C184">
        <v>165.96</v>
      </c>
      <c r="D184">
        <v>1.57</v>
      </c>
      <c r="F184" t="s">
        <v>15</v>
      </c>
    </row>
    <row r="185" spans="1:6">
      <c r="A185">
        <v>185</v>
      </c>
      <c r="B185">
        <v>13.59</v>
      </c>
      <c r="C185">
        <v>119.15</v>
      </c>
      <c r="D185">
        <v>5.09</v>
      </c>
      <c r="F185" t="s">
        <v>15</v>
      </c>
    </row>
    <row r="186" spans="1:6">
      <c r="A186">
        <v>186</v>
      </c>
      <c r="B186">
        <v>13.63</v>
      </c>
      <c r="C186">
        <v>176.17</v>
      </c>
      <c r="D186">
        <v>1.18</v>
      </c>
      <c r="F186" t="s">
        <v>15</v>
      </c>
    </row>
    <row r="187" spans="1:6">
      <c r="A187">
        <v>187</v>
      </c>
      <c r="B187">
        <v>13.66</v>
      </c>
      <c r="C187">
        <v>170.64</v>
      </c>
      <c r="D187">
        <v>4.3099999999999996</v>
      </c>
      <c r="F187" t="s">
        <v>15</v>
      </c>
    </row>
    <row r="188" spans="1:6">
      <c r="A188">
        <v>188</v>
      </c>
      <c r="B188">
        <v>13.7</v>
      </c>
      <c r="C188">
        <v>162.97999999999999</v>
      </c>
      <c r="D188">
        <v>4.7</v>
      </c>
      <c r="F188" t="s">
        <v>15</v>
      </c>
    </row>
    <row r="189" spans="1:6">
      <c r="A189">
        <v>189</v>
      </c>
      <c r="B189">
        <v>13.73</v>
      </c>
      <c r="C189">
        <v>168.09</v>
      </c>
      <c r="D189">
        <v>4.7</v>
      </c>
      <c r="F189" t="s">
        <v>15</v>
      </c>
    </row>
    <row r="190" spans="1:6">
      <c r="A190">
        <v>190</v>
      </c>
      <c r="B190">
        <v>13.75</v>
      </c>
      <c r="C190">
        <v>168.94</v>
      </c>
      <c r="D190">
        <v>2.74</v>
      </c>
      <c r="F190" t="s">
        <v>15</v>
      </c>
    </row>
    <row r="191" spans="1:6">
      <c r="A191">
        <v>191</v>
      </c>
      <c r="B191">
        <v>13.79</v>
      </c>
      <c r="C191">
        <v>161.69999999999999</v>
      </c>
      <c r="D191">
        <v>3.14</v>
      </c>
      <c r="F191" t="s">
        <v>15</v>
      </c>
    </row>
    <row r="192" spans="1:6">
      <c r="A192">
        <v>192</v>
      </c>
      <c r="B192">
        <v>13.82</v>
      </c>
      <c r="C192">
        <v>204.26</v>
      </c>
      <c r="D192">
        <v>2.74</v>
      </c>
      <c r="F192" t="s">
        <v>15</v>
      </c>
    </row>
    <row r="193" spans="1:6">
      <c r="A193">
        <v>193</v>
      </c>
      <c r="B193">
        <v>13.87</v>
      </c>
      <c r="C193">
        <v>280</v>
      </c>
      <c r="D193">
        <v>3.92</v>
      </c>
      <c r="F193" t="s">
        <v>15</v>
      </c>
    </row>
    <row r="194" spans="1:6">
      <c r="A194">
        <v>194</v>
      </c>
      <c r="B194">
        <v>13.9</v>
      </c>
      <c r="C194">
        <v>285.95999999999998</v>
      </c>
      <c r="D194">
        <v>4.3099999999999996</v>
      </c>
      <c r="F194" t="s">
        <v>15</v>
      </c>
    </row>
    <row r="195" spans="1:6">
      <c r="A195">
        <v>195</v>
      </c>
      <c r="B195">
        <v>13.94</v>
      </c>
      <c r="C195">
        <v>272.33999999999997</v>
      </c>
      <c r="D195">
        <v>3.92</v>
      </c>
      <c r="F195" t="s">
        <v>15</v>
      </c>
    </row>
    <row r="196" spans="1:6">
      <c r="A196">
        <v>196</v>
      </c>
      <c r="B196">
        <v>13.98</v>
      </c>
      <c r="C196">
        <v>176.17</v>
      </c>
      <c r="D196">
        <v>4.7</v>
      </c>
      <c r="F196" t="s">
        <v>15</v>
      </c>
    </row>
    <row r="197" spans="1:6">
      <c r="A197">
        <v>197</v>
      </c>
      <c r="B197">
        <v>14.02</v>
      </c>
      <c r="C197">
        <v>188.94</v>
      </c>
      <c r="D197">
        <v>3.92</v>
      </c>
      <c r="F197" t="s">
        <v>15</v>
      </c>
    </row>
    <row r="198" spans="1:6">
      <c r="A198">
        <v>198</v>
      </c>
      <c r="B198">
        <v>14.07</v>
      </c>
      <c r="C198">
        <v>180</v>
      </c>
      <c r="D198">
        <v>3.92</v>
      </c>
      <c r="F198" t="s">
        <v>15</v>
      </c>
    </row>
    <row r="199" spans="1:6">
      <c r="A199">
        <v>199</v>
      </c>
      <c r="B199">
        <v>14.1</v>
      </c>
      <c r="C199">
        <v>194.04</v>
      </c>
      <c r="D199">
        <v>5.48</v>
      </c>
      <c r="F199" t="s">
        <v>15</v>
      </c>
    </row>
    <row r="200" spans="1:6">
      <c r="A200">
        <v>200</v>
      </c>
      <c r="B200">
        <v>14.13</v>
      </c>
      <c r="C200">
        <v>172.77</v>
      </c>
      <c r="D200">
        <v>5.48</v>
      </c>
      <c r="F200" t="s">
        <v>15</v>
      </c>
    </row>
    <row r="201" spans="1:6">
      <c r="A201">
        <v>201</v>
      </c>
      <c r="B201">
        <v>14.18</v>
      </c>
      <c r="C201">
        <v>173.19</v>
      </c>
      <c r="D201">
        <v>4.7</v>
      </c>
      <c r="F201" t="s">
        <v>15</v>
      </c>
    </row>
    <row r="202" spans="1:6">
      <c r="A202">
        <v>202</v>
      </c>
      <c r="B202">
        <v>14.22</v>
      </c>
      <c r="C202">
        <v>188.09</v>
      </c>
      <c r="D202">
        <v>4.3099999999999996</v>
      </c>
      <c r="F202" t="s">
        <v>15</v>
      </c>
    </row>
    <row r="203" spans="1:6">
      <c r="A203">
        <v>203</v>
      </c>
      <c r="B203">
        <v>14.23</v>
      </c>
      <c r="C203">
        <v>241.28</v>
      </c>
      <c r="D203">
        <v>19.260000000000002</v>
      </c>
      <c r="F203" t="s">
        <v>23</v>
      </c>
    </row>
    <row r="204" spans="1:6">
      <c r="A204">
        <v>204</v>
      </c>
      <c r="B204">
        <v>14.27</v>
      </c>
      <c r="C204">
        <v>209.79</v>
      </c>
      <c r="D204">
        <v>19.260000000000002</v>
      </c>
      <c r="F204" t="s">
        <v>23</v>
      </c>
    </row>
    <row r="205" spans="1:6">
      <c r="A205">
        <v>205</v>
      </c>
      <c r="B205">
        <v>14.32</v>
      </c>
      <c r="C205">
        <v>221.7</v>
      </c>
      <c r="D205">
        <v>5.87</v>
      </c>
      <c r="F205" t="s">
        <v>15</v>
      </c>
    </row>
    <row r="206" spans="1:6">
      <c r="A206">
        <v>206</v>
      </c>
      <c r="B206">
        <v>14.42</v>
      </c>
      <c r="C206">
        <v>194.47</v>
      </c>
      <c r="D206">
        <v>3.53</v>
      </c>
      <c r="F206" t="s">
        <v>15</v>
      </c>
    </row>
    <row r="207" spans="1:6">
      <c r="A207">
        <v>207</v>
      </c>
      <c r="B207">
        <v>14.51</v>
      </c>
      <c r="C207">
        <v>165.53</v>
      </c>
      <c r="D207">
        <v>3.53</v>
      </c>
      <c r="F207" t="s">
        <v>15</v>
      </c>
    </row>
    <row r="208" spans="1:6">
      <c r="A208">
        <v>208</v>
      </c>
      <c r="B208">
        <v>14.56</v>
      </c>
      <c r="C208">
        <v>157.44999999999999</v>
      </c>
      <c r="D208">
        <v>5.09</v>
      </c>
      <c r="F208" t="s">
        <v>15</v>
      </c>
    </row>
    <row r="209" spans="1:6">
      <c r="A209">
        <v>209</v>
      </c>
      <c r="B209">
        <v>14.62</v>
      </c>
      <c r="C209">
        <v>196.17</v>
      </c>
      <c r="D209">
        <v>1.96</v>
      </c>
      <c r="F209" t="s">
        <v>15</v>
      </c>
    </row>
    <row r="210" spans="1:6">
      <c r="A210">
        <v>210</v>
      </c>
      <c r="B210">
        <v>14.64</v>
      </c>
      <c r="C210">
        <v>162.55000000000001</v>
      </c>
      <c r="D210">
        <v>4.7</v>
      </c>
      <c r="F210" t="s">
        <v>15</v>
      </c>
    </row>
    <row r="211" spans="1:6">
      <c r="A211">
        <v>211</v>
      </c>
      <c r="B211">
        <v>14.66</v>
      </c>
      <c r="C211">
        <v>169.79</v>
      </c>
      <c r="D211">
        <v>3.53</v>
      </c>
      <c r="F211" t="s">
        <v>15</v>
      </c>
    </row>
    <row r="212" spans="1:6">
      <c r="A212">
        <v>212</v>
      </c>
      <c r="B212">
        <v>14.69</v>
      </c>
      <c r="C212">
        <v>159.57</v>
      </c>
      <c r="D212">
        <v>2.35</v>
      </c>
      <c r="F212" t="s">
        <v>15</v>
      </c>
    </row>
    <row r="213" spans="1:6">
      <c r="A213">
        <v>213</v>
      </c>
      <c r="B213">
        <v>14.73</v>
      </c>
      <c r="C213">
        <v>173.19</v>
      </c>
      <c r="D213">
        <v>5.48</v>
      </c>
      <c r="F213" t="s">
        <v>15</v>
      </c>
    </row>
    <row r="214" spans="1:6">
      <c r="A214">
        <v>214</v>
      </c>
      <c r="B214">
        <v>14.77</v>
      </c>
      <c r="C214">
        <v>196.6</v>
      </c>
      <c r="D214">
        <v>3.53</v>
      </c>
      <c r="F214" t="s">
        <v>15</v>
      </c>
    </row>
    <row r="215" spans="1:6">
      <c r="A215">
        <v>215</v>
      </c>
      <c r="B215">
        <v>14.8</v>
      </c>
      <c r="C215">
        <v>177.02</v>
      </c>
      <c r="D215">
        <v>3.14</v>
      </c>
      <c r="F215" t="s">
        <v>15</v>
      </c>
    </row>
    <row r="216" spans="1:6">
      <c r="A216">
        <v>216</v>
      </c>
      <c r="B216">
        <v>14.83</v>
      </c>
      <c r="C216">
        <v>169.79</v>
      </c>
      <c r="D216">
        <v>5.48</v>
      </c>
      <c r="F216" t="s">
        <v>15</v>
      </c>
    </row>
    <row r="217" spans="1:6">
      <c r="A217">
        <v>217</v>
      </c>
      <c r="B217">
        <v>14.86</v>
      </c>
      <c r="C217">
        <v>165.53</v>
      </c>
      <c r="D217">
        <v>4.3099999999999996</v>
      </c>
      <c r="F217" t="s">
        <v>15</v>
      </c>
    </row>
    <row r="218" spans="1:6">
      <c r="A218">
        <v>218</v>
      </c>
      <c r="B218">
        <v>14.91</v>
      </c>
      <c r="C218">
        <v>165.96</v>
      </c>
      <c r="D218">
        <v>2.35</v>
      </c>
      <c r="F218" t="s">
        <v>15</v>
      </c>
    </row>
    <row r="219" spans="1:6">
      <c r="A219">
        <v>219</v>
      </c>
      <c r="B219">
        <v>14.94</v>
      </c>
      <c r="C219">
        <v>168.09</v>
      </c>
      <c r="D219">
        <v>1.96</v>
      </c>
      <c r="F219" t="s">
        <v>15</v>
      </c>
    </row>
    <row r="220" spans="1:6">
      <c r="A220">
        <v>220</v>
      </c>
      <c r="B220">
        <v>14.99</v>
      </c>
      <c r="C220">
        <v>220.85</v>
      </c>
      <c r="D220">
        <v>11.61</v>
      </c>
      <c r="F220" t="s">
        <v>22</v>
      </c>
    </row>
    <row r="221" spans="1:6">
      <c r="A221">
        <v>221</v>
      </c>
      <c r="B221">
        <v>15.05</v>
      </c>
      <c r="C221">
        <v>163.83000000000001</v>
      </c>
      <c r="D221">
        <v>2.74</v>
      </c>
      <c r="F221" t="s">
        <v>15</v>
      </c>
    </row>
    <row r="222" spans="1:6">
      <c r="A222">
        <v>222</v>
      </c>
      <c r="B222">
        <v>15.08</v>
      </c>
      <c r="C222">
        <v>163.4</v>
      </c>
      <c r="D222">
        <v>3.53</v>
      </c>
      <c r="F222" t="s">
        <v>15</v>
      </c>
    </row>
    <row r="223" spans="1:6">
      <c r="A223">
        <v>223</v>
      </c>
      <c r="B223">
        <v>15.12</v>
      </c>
      <c r="C223">
        <v>167.66</v>
      </c>
      <c r="D223">
        <v>3.14</v>
      </c>
      <c r="F223" t="s">
        <v>15</v>
      </c>
    </row>
    <row r="224" spans="1:6">
      <c r="A224">
        <v>224</v>
      </c>
      <c r="B224">
        <v>15.14</v>
      </c>
      <c r="C224">
        <v>162.13</v>
      </c>
      <c r="D224">
        <v>3.53</v>
      </c>
      <c r="F224" t="s">
        <v>15</v>
      </c>
    </row>
    <row r="225" spans="1:6">
      <c r="A225">
        <v>225</v>
      </c>
      <c r="B225">
        <v>15.2</v>
      </c>
      <c r="C225">
        <v>173.19</v>
      </c>
      <c r="D225">
        <v>3.14</v>
      </c>
      <c r="F225" t="s">
        <v>15</v>
      </c>
    </row>
    <row r="226" spans="1:6">
      <c r="A226">
        <v>226</v>
      </c>
      <c r="B226">
        <v>15.23</v>
      </c>
      <c r="C226">
        <v>168.51</v>
      </c>
      <c r="D226">
        <v>2.35</v>
      </c>
      <c r="F226" t="s">
        <v>15</v>
      </c>
    </row>
    <row r="227" spans="1:6">
      <c r="A227">
        <v>227</v>
      </c>
      <c r="B227">
        <v>15.25</v>
      </c>
      <c r="C227">
        <v>319.14999999999998</v>
      </c>
      <c r="D227">
        <v>1.96</v>
      </c>
      <c r="F227" t="s">
        <v>15</v>
      </c>
    </row>
    <row r="228" spans="1:6">
      <c r="A228">
        <v>228</v>
      </c>
      <c r="B228">
        <v>15.3</v>
      </c>
      <c r="C228">
        <v>263.83</v>
      </c>
      <c r="D228">
        <v>5.09</v>
      </c>
      <c r="F228" t="s">
        <v>15</v>
      </c>
    </row>
    <row r="229" spans="1:6">
      <c r="A229">
        <v>229</v>
      </c>
      <c r="B229">
        <v>15.33</v>
      </c>
      <c r="C229">
        <v>256.60000000000002</v>
      </c>
      <c r="D229">
        <v>6.25</v>
      </c>
      <c r="F229" t="s">
        <v>15</v>
      </c>
    </row>
    <row r="230" spans="1:6">
      <c r="A230">
        <v>230</v>
      </c>
      <c r="B230">
        <v>15.37</v>
      </c>
      <c r="C230">
        <v>247.23</v>
      </c>
      <c r="D230">
        <v>3.14</v>
      </c>
      <c r="F230" t="s">
        <v>15</v>
      </c>
    </row>
    <row r="231" spans="1:6">
      <c r="A231">
        <v>231</v>
      </c>
      <c r="B231">
        <v>15.41</v>
      </c>
      <c r="C231">
        <v>165.11</v>
      </c>
      <c r="D231">
        <v>2.74</v>
      </c>
      <c r="F231" t="s">
        <v>15</v>
      </c>
    </row>
    <row r="232" spans="1:6">
      <c r="A232">
        <v>232</v>
      </c>
      <c r="B232">
        <v>15.5</v>
      </c>
      <c r="C232">
        <v>177.45</v>
      </c>
      <c r="D232">
        <v>3.14</v>
      </c>
      <c r="F232" t="s">
        <v>15</v>
      </c>
    </row>
    <row r="233" spans="1:6">
      <c r="A233">
        <v>233</v>
      </c>
      <c r="B233">
        <v>15.54</v>
      </c>
      <c r="C233">
        <v>232.34</v>
      </c>
      <c r="D233">
        <v>3.53</v>
      </c>
      <c r="F233" t="s">
        <v>15</v>
      </c>
    </row>
    <row r="234" spans="1:6">
      <c r="A234">
        <v>234</v>
      </c>
      <c r="B234">
        <v>15.64</v>
      </c>
      <c r="C234">
        <v>224.26</v>
      </c>
      <c r="D234">
        <v>3.14</v>
      </c>
      <c r="F234" t="s">
        <v>15</v>
      </c>
    </row>
    <row r="235" spans="1:6">
      <c r="A235">
        <v>235</v>
      </c>
      <c r="B235">
        <v>15.69</v>
      </c>
      <c r="C235">
        <v>234.89</v>
      </c>
      <c r="D235">
        <v>3.53</v>
      </c>
      <c r="F235" t="s">
        <v>15</v>
      </c>
    </row>
    <row r="236" spans="1:6">
      <c r="A236">
        <v>236</v>
      </c>
      <c r="B236">
        <v>15.72</v>
      </c>
      <c r="C236">
        <v>211.49</v>
      </c>
      <c r="D236">
        <v>2.35</v>
      </c>
      <c r="F236" t="s">
        <v>15</v>
      </c>
    </row>
    <row r="237" spans="1:6">
      <c r="A237">
        <v>237</v>
      </c>
      <c r="B237">
        <v>15.76</v>
      </c>
      <c r="C237">
        <v>216.6</v>
      </c>
      <c r="D237">
        <v>3.53</v>
      </c>
      <c r="F237" t="s">
        <v>15</v>
      </c>
    </row>
    <row r="238" spans="1:6">
      <c r="A238">
        <v>238</v>
      </c>
      <c r="B238">
        <v>15.81</v>
      </c>
      <c r="C238">
        <v>191.91</v>
      </c>
      <c r="D238">
        <v>3.14</v>
      </c>
      <c r="F238" t="s">
        <v>15</v>
      </c>
    </row>
    <row r="239" spans="1:6">
      <c r="A239">
        <v>239</v>
      </c>
      <c r="B239">
        <v>15.84</v>
      </c>
      <c r="C239">
        <v>181.28</v>
      </c>
      <c r="D239">
        <v>3.14</v>
      </c>
      <c r="F239" t="s">
        <v>15</v>
      </c>
    </row>
    <row r="240" spans="1:6">
      <c r="A240">
        <v>240</v>
      </c>
      <c r="B240">
        <v>15.91</v>
      </c>
      <c r="C240">
        <v>185.11</v>
      </c>
      <c r="D240">
        <v>2.74</v>
      </c>
      <c r="F240" t="s">
        <v>15</v>
      </c>
    </row>
    <row r="241" spans="1:6">
      <c r="A241">
        <v>241</v>
      </c>
      <c r="B241">
        <v>15.96</v>
      </c>
      <c r="C241">
        <v>278.72000000000003</v>
      </c>
      <c r="D241">
        <v>2.35</v>
      </c>
      <c r="F241" t="s">
        <v>15</v>
      </c>
    </row>
    <row r="242" spans="1:6">
      <c r="A242">
        <v>242</v>
      </c>
      <c r="B242">
        <v>16.16</v>
      </c>
      <c r="C242">
        <v>185.11</v>
      </c>
      <c r="D242">
        <v>1.96</v>
      </c>
      <c r="F242" t="s">
        <v>15</v>
      </c>
    </row>
    <row r="243" spans="1:6">
      <c r="A243">
        <v>243</v>
      </c>
      <c r="B243">
        <v>16.239999999999998</v>
      </c>
      <c r="C243">
        <v>181.7</v>
      </c>
      <c r="D243">
        <v>2.74</v>
      </c>
      <c r="F243" t="s">
        <v>15</v>
      </c>
    </row>
    <row r="244" spans="1:6">
      <c r="A244">
        <v>244</v>
      </c>
      <c r="B244">
        <v>16.510000000000002</v>
      </c>
      <c r="C244">
        <v>211.49</v>
      </c>
      <c r="D244">
        <v>8.19</v>
      </c>
      <c r="F244" t="s">
        <v>22</v>
      </c>
    </row>
    <row r="245" spans="1:6">
      <c r="A245">
        <v>245</v>
      </c>
      <c r="B245">
        <v>16.53</v>
      </c>
      <c r="C245">
        <v>164.68</v>
      </c>
      <c r="D245">
        <v>4.7</v>
      </c>
      <c r="F245" t="s">
        <v>15</v>
      </c>
    </row>
    <row r="246" spans="1:6">
      <c r="A246">
        <v>246</v>
      </c>
      <c r="B246">
        <v>16.77</v>
      </c>
      <c r="C246">
        <v>170.21</v>
      </c>
      <c r="D246">
        <v>1.57</v>
      </c>
      <c r="F246" t="s">
        <v>15</v>
      </c>
    </row>
    <row r="247" spans="1:6">
      <c r="A247">
        <v>247</v>
      </c>
      <c r="B247">
        <v>16.850000000000001</v>
      </c>
      <c r="C247">
        <v>248.51</v>
      </c>
      <c r="D247">
        <v>3.53</v>
      </c>
      <c r="F247" t="s">
        <v>15</v>
      </c>
    </row>
    <row r="248" spans="1:6">
      <c r="A248">
        <v>248</v>
      </c>
      <c r="B248">
        <v>16.920000000000002</v>
      </c>
      <c r="C248">
        <v>190.64</v>
      </c>
      <c r="D248">
        <v>4.7</v>
      </c>
      <c r="F248" t="s">
        <v>15</v>
      </c>
    </row>
    <row r="249" spans="1:6">
      <c r="A249">
        <v>249</v>
      </c>
      <c r="B249">
        <v>17.010000000000002</v>
      </c>
      <c r="C249">
        <v>212.77</v>
      </c>
      <c r="D249">
        <v>5.48</v>
      </c>
      <c r="F249" t="s">
        <v>15</v>
      </c>
    </row>
    <row r="250" spans="1:6">
      <c r="A250">
        <v>250</v>
      </c>
      <c r="B250">
        <v>17.04</v>
      </c>
      <c r="C250">
        <v>239.15</v>
      </c>
      <c r="D250">
        <v>4.7</v>
      </c>
      <c r="F250" t="s">
        <v>15</v>
      </c>
    </row>
    <row r="251" spans="1:6">
      <c r="A251">
        <v>251</v>
      </c>
      <c r="B251">
        <v>17.420000000000002</v>
      </c>
      <c r="C251">
        <v>177.45</v>
      </c>
      <c r="D251">
        <v>2.74</v>
      </c>
      <c r="F251" t="s">
        <v>15</v>
      </c>
    </row>
    <row r="252" spans="1:6">
      <c r="A252">
        <v>252</v>
      </c>
      <c r="B252">
        <v>17.5</v>
      </c>
      <c r="C252">
        <v>180.85</v>
      </c>
      <c r="D252">
        <v>3.92</v>
      </c>
      <c r="F252" t="s">
        <v>15</v>
      </c>
    </row>
    <row r="253" spans="1:6">
      <c r="A253">
        <v>253</v>
      </c>
      <c r="B253">
        <v>17.649999999999999</v>
      </c>
      <c r="C253">
        <v>181.28</v>
      </c>
      <c r="D253">
        <v>11.23</v>
      </c>
      <c r="F253" t="s">
        <v>22</v>
      </c>
    </row>
    <row r="254" spans="1:6">
      <c r="A254">
        <v>254</v>
      </c>
      <c r="B254">
        <v>17.7</v>
      </c>
      <c r="C254">
        <v>182.98</v>
      </c>
      <c r="D254">
        <v>2.35</v>
      </c>
      <c r="F254" t="s">
        <v>15</v>
      </c>
    </row>
    <row r="255" spans="1:6">
      <c r="A255">
        <v>255</v>
      </c>
      <c r="B255">
        <v>18.149999999999999</v>
      </c>
      <c r="C255">
        <v>172.77</v>
      </c>
      <c r="D255">
        <v>2.35</v>
      </c>
      <c r="F255" t="s">
        <v>15</v>
      </c>
    </row>
    <row r="256" spans="1:6">
      <c r="A256">
        <v>256</v>
      </c>
      <c r="B256">
        <v>18.649999999999999</v>
      </c>
      <c r="C256">
        <v>182.98</v>
      </c>
      <c r="D256">
        <v>3.14</v>
      </c>
      <c r="F256" t="s">
        <v>15</v>
      </c>
    </row>
    <row r="257" spans="1:6">
      <c r="A257">
        <v>257</v>
      </c>
      <c r="B257">
        <v>18.71</v>
      </c>
      <c r="C257">
        <v>340.85</v>
      </c>
      <c r="D257">
        <v>3.14</v>
      </c>
      <c r="F257" t="s">
        <v>22</v>
      </c>
    </row>
    <row r="258" spans="1:6">
      <c r="A258">
        <v>258</v>
      </c>
      <c r="B258">
        <v>19.010000000000002</v>
      </c>
      <c r="C258">
        <v>175.32</v>
      </c>
      <c r="D258">
        <v>2.35</v>
      </c>
      <c r="F258" t="s">
        <v>15</v>
      </c>
    </row>
    <row r="259" spans="1:6">
      <c r="A259">
        <v>259</v>
      </c>
      <c r="B259">
        <v>19.28</v>
      </c>
      <c r="C259">
        <v>274.47000000000003</v>
      </c>
      <c r="D259">
        <v>8.9499999999999993</v>
      </c>
      <c r="F259" t="s">
        <v>16</v>
      </c>
    </row>
    <row r="260" spans="1:6">
      <c r="A260">
        <v>260</v>
      </c>
      <c r="B260">
        <v>19.32</v>
      </c>
      <c r="C260">
        <v>207.23</v>
      </c>
      <c r="D260">
        <v>3.53</v>
      </c>
      <c r="F260" t="s">
        <v>15</v>
      </c>
    </row>
    <row r="261" spans="1:6">
      <c r="A261">
        <v>261</v>
      </c>
      <c r="B261">
        <v>19.71</v>
      </c>
      <c r="C261">
        <v>187.23</v>
      </c>
      <c r="D261">
        <v>2.74</v>
      </c>
      <c r="F261" t="s">
        <v>15</v>
      </c>
    </row>
    <row r="262" spans="1:6">
      <c r="A262">
        <v>262</v>
      </c>
      <c r="B262">
        <v>20.41</v>
      </c>
      <c r="C262">
        <v>255.74</v>
      </c>
      <c r="D262">
        <v>10.1</v>
      </c>
      <c r="F262" t="s">
        <v>22</v>
      </c>
    </row>
    <row r="263" spans="1:6">
      <c r="A263">
        <v>263</v>
      </c>
      <c r="B263">
        <v>20.49</v>
      </c>
      <c r="C263">
        <v>186.81</v>
      </c>
      <c r="D263">
        <v>2.35</v>
      </c>
      <c r="F263" t="s">
        <v>15</v>
      </c>
    </row>
    <row r="264" spans="1:6">
      <c r="A264">
        <v>264</v>
      </c>
      <c r="B264">
        <v>20.95</v>
      </c>
      <c r="C264">
        <v>316.60000000000002</v>
      </c>
      <c r="D264">
        <v>28.72</v>
      </c>
      <c r="F264" t="s">
        <v>22</v>
      </c>
    </row>
    <row r="265" spans="1:6">
      <c r="A265">
        <v>265</v>
      </c>
      <c r="B265">
        <v>21</v>
      </c>
      <c r="C265">
        <v>312.33999999999997</v>
      </c>
      <c r="D265">
        <v>28.72</v>
      </c>
      <c r="F265" t="s">
        <v>22</v>
      </c>
    </row>
    <row r="266" spans="1:6">
      <c r="A266">
        <v>266</v>
      </c>
      <c r="B266">
        <v>21.05</v>
      </c>
      <c r="C266">
        <v>173.19</v>
      </c>
      <c r="D266">
        <v>1.57</v>
      </c>
      <c r="F266" t="s">
        <v>15</v>
      </c>
    </row>
    <row r="267" spans="1:6">
      <c r="A267">
        <v>267</v>
      </c>
      <c r="B267">
        <v>21.55</v>
      </c>
      <c r="C267">
        <v>208.51</v>
      </c>
      <c r="D267">
        <v>3.92</v>
      </c>
      <c r="F267" t="s">
        <v>15</v>
      </c>
    </row>
    <row r="268" spans="1:6">
      <c r="A268">
        <v>268</v>
      </c>
      <c r="B268">
        <v>21.86</v>
      </c>
      <c r="C268">
        <v>200.43</v>
      </c>
      <c r="D268">
        <v>2.35</v>
      </c>
      <c r="F268" t="s">
        <v>15</v>
      </c>
    </row>
    <row r="269" spans="1:6">
      <c r="A269">
        <v>269</v>
      </c>
      <c r="B269">
        <v>21.91</v>
      </c>
      <c r="C269">
        <v>192.77</v>
      </c>
      <c r="D269">
        <v>2.35</v>
      </c>
      <c r="F269" t="s">
        <v>15</v>
      </c>
    </row>
    <row r="270" spans="1:6">
      <c r="A270">
        <v>270</v>
      </c>
      <c r="B270">
        <v>22.04</v>
      </c>
      <c r="C270">
        <v>169.36</v>
      </c>
      <c r="D270">
        <v>2.35</v>
      </c>
      <c r="F270" t="s">
        <v>15</v>
      </c>
    </row>
    <row r="271" spans="1:6">
      <c r="A271">
        <v>271</v>
      </c>
      <c r="B271">
        <v>22.11</v>
      </c>
      <c r="C271">
        <v>204.68</v>
      </c>
      <c r="D271">
        <v>2.74</v>
      </c>
      <c r="F271" t="s">
        <v>15</v>
      </c>
    </row>
    <row r="272" spans="1:6">
      <c r="A272">
        <v>272</v>
      </c>
      <c r="B272">
        <v>22.16</v>
      </c>
      <c r="C272">
        <v>218.3</v>
      </c>
      <c r="D272">
        <v>2.74</v>
      </c>
      <c r="F272" t="s">
        <v>16</v>
      </c>
    </row>
    <row r="273" spans="1:6">
      <c r="A273">
        <v>273</v>
      </c>
      <c r="B273">
        <v>22.23</v>
      </c>
      <c r="C273">
        <v>210.64</v>
      </c>
      <c r="D273">
        <v>2.74</v>
      </c>
      <c r="F273" t="s">
        <v>15</v>
      </c>
    </row>
    <row r="274" spans="1:6">
      <c r="A274">
        <v>274</v>
      </c>
      <c r="B274">
        <v>22.27</v>
      </c>
      <c r="C274">
        <v>199.15</v>
      </c>
      <c r="D274">
        <v>2.74</v>
      </c>
      <c r="F274" t="s">
        <v>15</v>
      </c>
    </row>
    <row r="275" spans="1:6">
      <c r="A275">
        <v>275</v>
      </c>
      <c r="B275">
        <v>22.41</v>
      </c>
      <c r="C275">
        <v>201.7</v>
      </c>
      <c r="D275">
        <v>2.35</v>
      </c>
      <c r="F275" t="s">
        <v>15</v>
      </c>
    </row>
    <row r="276" spans="1:6">
      <c r="A276">
        <v>276</v>
      </c>
      <c r="B276">
        <v>22.44</v>
      </c>
      <c r="C276">
        <v>170.64</v>
      </c>
      <c r="D276">
        <v>2.35</v>
      </c>
      <c r="F276" t="s">
        <v>15</v>
      </c>
    </row>
    <row r="277" spans="1:6">
      <c r="A277">
        <v>277</v>
      </c>
      <c r="B277">
        <v>22.48</v>
      </c>
      <c r="C277">
        <v>202.98</v>
      </c>
      <c r="D277">
        <v>2.35</v>
      </c>
      <c r="F277" t="s">
        <v>15</v>
      </c>
    </row>
    <row r="278" spans="1:6">
      <c r="A278">
        <v>278</v>
      </c>
      <c r="B278">
        <v>22.63</v>
      </c>
      <c r="C278">
        <v>174.47</v>
      </c>
      <c r="D278">
        <v>2.74</v>
      </c>
      <c r="F278" t="s">
        <v>15</v>
      </c>
    </row>
    <row r="279" spans="1:6">
      <c r="A279">
        <v>279</v>
      </c>
      <c r="B279">
        <v>22.94</v>
      </c>
      <c r="C279">
        <v>196.6</v>
      </c>
      <c r="D279">
        <v>2.35</v>
      </c>
      <c r="F279" t="s">
        <v>15</v>
      </c>
    </row>
    <row r="280" spans="1:6">
      <c r="A280">
        <v>280</v>
      </c>
      <c r="B280">
        <v>24.01</v>
      </c>
      <c r="C280">
        <v>199.57</v>
      </c>
      <c r="D280">
        <v>2.74</v>
      </c>
      <c r="F280" t="s">
        <v>15</v>
      </c>
    </row>
    <row r="281" spans="1:6">
      <c r="A281">
        <v>281</v>
      </c>
      <c r="B281">
        <v>24.14</v>
      </c>
      <c r="C281">
        <v>180.85</v>
      </c>
      <c r="D281">
        <v>2.74</v>
      </c>
      <c r="F281" t="s">
        <v>15</v>
      </c>
    </row>
    <row r="282" spans="1:6">
      <c r="A282">
        <v>282</v>
      </c>
      <c r="B282">
        <v>24.23</v>
      </c>
      <c r="C282">
        <v>187.23</v>
      </c>
      <c r="D282">
        <v>2.74</v>
      </c>
      <c r="F282" t="s">
        <v>15</v>
      </c>
    </row>
    <row r="283" spans="1:6">
      <c r="A283">
        <v>283</v>
      </c>
      <c r="B283">
        <v>24.28</v>
      </c>
      <c r="C283">
        <v>197.87</v>
      </c>
      <c r="D283">
        <v>2.74</v>
      </c>
      <c r="F283" t="s">
        <v>15</v>
      </c>
    </row>
    <row r="284" spans="1:6">
      <c r="A284">
        <v>284</v>
      </c>
      <c r="B284">
        <v>24.32</v>
      </c>
      <c r="C284">
        <v>185.11</v>
      </c>
      <c r="D284">
        <v>3.53</v>
      </c>
      <c r="F284" t="s">
        <v>15</v>
      </c>
    </row>
    <row r="285" spans="1:6">
      <c r="A285">
        <v>285</v>
      </c>
      <c r="B285">
        <v>24.36</v>
      </c>
      <c r="C285">
        <v>179.15</v>
      </c>
      <c r="D285">
        <v>3.53</v>
      </c>
      <c r="F285" t="s">
        <v>15</v>
      </c>
    </row>
    <row r="286" spans="1:6">
      <c r="A286">
        <v>286</v>
      </c>
      <c r="B286">
        <v>24.4</v>
      </c>
      <c r="C286">
        <v>191.91</v>
      </c>
      <c r="D286">
        <v>3.53</v>
      </c>
      <c r="F286" t="s">
        <v>15</v>
      </c>
    </row>
    <row r="287" spans="1:6">
      <c r="A287">
        <v>287</v>
      </c>
      <c r="B287">
        <v>24.63</v>
      </c>
      <c r="C287">
        <v>353.19</v>
      </c>
      <c r="D287">
        <v>2.74</v>
      </c>
      <c r="F287" t="s">
        <v>22</v>
      </c>
    </row>
  </sheetData>
  <phoneticPr fontId="0" type="noConversion"/>
  <pageMargins left="0.7" right="0.7" top="0.75" bottom="0.75" header="0.3" footer="0.3"/>
  <pageSetup paperSize="9" orientation="portrait" horizontalDpi="4294967294" verticalDpi="0" r:id="rId1"/>
  <headerFooter alignWithMargins="0"/>
  <legacyDrawing r:id="rId2"/>
  <controls>
    <control shapeId="2049" r:id="rId3" name="CommandButton1"/>
  </controls>
</worksheet>
</file>

<file path=xl/worksheets/sheet2.xml><?xml version="1.0" encoding="utf-8"?>
<worksheet xmlns="http://schemas.openxmlformats.org/spreadsheetml/2006/main" xmlns:r="http://schemas.openxmlformats.org/officeDocument/2006/relationships">
  <sheetPr codeName="Tabelle2"/>
  <dimension ref="A1:G4137"/>
  <sheetViews>
    <sheetView tabSelected="1" zoomScaleNormal="100" workbookViewId="0">
      <selection activeCell="C14" sqref="C14"/>
    </sheetView>
  </sheetViews>
  <sheetFormatPr baseColWidth="10" defaultRowHeight="12.75"/>
  <cols>
    <col min="3" max="3" width="10.28515625" style="15" customWidth="1"/>
    <col min="4" max="4" width="3.5703125" customWidth="1"/>
    <col min="5" max="5" width="10.28515625" style="15" customWidth="1"/>
    <col min="6" max="6" width="3.5703125" customWidth="1"/>
    <col min="7" max="7" width="24.42578125" customWidth="1"/>
    <col min="8" max="8" width="2.7109375" customWidth="1"/>
  </cols>
  <sheetData>
    <row r="1" spans="1:7" ht="25.5">
      <c r="D1" s="7"/>
    </row>
    <row r="2" spans="1:7" ht="25.5">
      <c r="D2" s="7"/>
    </row>
    <row r="3" spans="1:7" ht="25.5">
      <c r="C3" s="16" t="s">
        <v>6</v>
      </c>
    </row>
    <row r="4" spans="1:7" ht="25.5">
      <c r="C4" s="16" t="s">
        <v>7</v>
      </c>
    </row>
    <row r="6" spans="1:7" ht="13.15" customHeight="1"/>
    <row r="7" spans="1:7" ht="13.15" customHeight="1">
      <c r="A7" s="6" t="s">
        <v>13</v>
      </c>
    </row>
    <row r="8" spans="1:7" ht="13.15" customHeight="1"/>
    <row r="9" spans="1:7" ht="15">
      <c r="A9" s="6" t="s">
        <v>18</v>
      </c>
      <c r="C9" s="18" t="s">
        <v>19</v>
      </c>
    </row>
    <row r="10" spans="1:7" ht="13.15" customHeight="1">
      <c r="A10" s="6" t="s">
        <v>9</v>
      </c>
      <c r="C10" s="23" t="s">
        <v>20</v>
      </c>
      <c r="D10" s="23"/>
      <c r="E10" s="23"/>
      <c r="F10" s="23"/>
      <c r="G10" s="23"/>
    </row>
    <row r="11" spans="1:7" ht="15">
      <c r="A11" s="6" t="s">
        <v>8</v>
      </c>
      <c r="C11" s="23" t="s">
        <v>21</v>
      </c>
      <c r="D11" s="23"/>
      <c r="E11" s="23"/>
      <c r="F11" s="23"/>
      <c r="G11" s="23"/>
    </row>
    <row r="12" spans="1:7" ht="15">
      <c r="A12" s="6" t="s">
        <v>17</v>
      </c>
      <c r="C12" s="24">
        <v>45771</v>
      </c>
      <c r="D12" s="24"/>
      <c r="E12" s="24"/>
      <c r="F12" s="24"/>
      <c r="G12" s="24"/>
    </row>
    <row r="14" spans="1:7" ht="13.15" customHeight="1">
      <c r="C14" s="17"/>
      <c r="D14" s="13"/>
      <c r="E14" s="17"/>
      <c r="F14" s="13"/>
    </row>
    <row r="15" spans="1:7">
      <c r="A15" s="8"/>
      <c r="B15" s="8"/>
      <c r="C15" s="19" t="s">
        <v>0</v>
      </c>
      <c r="D15" s="25"/>
      <c r="E15" s="25"/>
      <c r="F15" s="20"/>
      <c r="G15" s="8"/>
    </row>
    <row r="16" spans="1:7">
      <c r="A16" s="9" t="s">
        <v>12</v>
      </c>
      <c r="B16" s="12" t="s">
        <v>1</v>
      </c>
      <c r="C16" s="19" t="s">
        <v>2</v>
      </c>
      <c r="D16" s="20"/>
      <c r="E16" s="19" t="s">
        <v>3</v>
      </c>
      <c r="F16" s="20"/>
      <c r="G16" s="14" t="s">
        <v>4</v>
      </c>
    </row>
    <row r="17" spans="1:7">
      <c r="A17" s="10" t="s">
        <v>11</v>
      </c>
      <c r="B17" s="11" t="s">
        <v>5</v>
      </c>
      <c r="C17" s="21" t="s">
        <v>10</v>
      </c>
      <c r="D17" s="22"/>
      <c r="E17" s="21" t="s">
        <v>10</v>
      </c>
      <c r="F17" s="22"/>
      <c r="G17" s="10"/>
    </row>
    <row r="18" spans="1:7">
      <c r="B18" s="1"/>
    </row>
    <row r="19" spans="1:7">
      <c r="A19" s="2">
        <f ca="1">IF(NOT(ISBLANK(CSV!A1)),CSV!A1,"")</f>
        <v>1</v>
      </c>
      <c r="B19" s="3">
        <f ca="1">IF(NOT(ISBLANK(CSV!B1)),CSV!B1,"")</f>
        <v>3.36</v>
      </c>
      <c r="C19" s="15">
        <f ca="1">IF(NOT(ISBLANK(CSV!C1)),CSV!C1,"")</f>
        <v>226.81</v>
      </c>
      <c r="D19" s="4"/>
      <c r="E19" s="15">
        <f ca="1">IF(NOT(ISBLANK(CSV!D1)),CSV!D1,"")</f>
        <v>10.86</v>
      </c>
      <c r="F19" s="2" t="str">
        <f ca="1">IF(NOT(ISBLANK(CSV!E1)),CSV!E1,"")</f>
        <v/>
      </c>
      <c r="G19" s="5" t="str">
        <f ca="1">IF(NOT(ISBLANK(CSV!F1)),CSV!F1,"")</f>
        <v>Schichtung/Schieferung</v>
      </c>
    </row>
    <row r="20" spans="1:7">
      <c r="A20" s="2">
        <f ca="1">IF(NOT(ISBLANK(CSV!A2)),CSV!A2,"")</f>
        <v>2</v>
      </c>
      <c r="B20" s="3">
        <f ca="1">IF(NOT(ISBLANK(CSV!B2)),CSV!B2,"")</f>
        <v>3.39</v>
      </c>
      <c r="C20" s="15">
        <f ca="1">IF(NOT(ISBLANK(CSV!C2)),CSV!C2,"")</f>
        <v>225.11</v>
      </c>
      <c r="D20" s="4"/>
      <c r="E20" s="15">
        <f ca="1">IF(NOT(ISBLANK(CSV!D2)),CSV!D2,"")</f>
        <v>8.19</v>
      </c>
      <c r="F20" s="2" t="str">
        <f ca="1">IF(NOT(ISBLANK(CSV!E2)),CSV!E2,"")</f>
        <v/>
      </c>
      <c r="G20" s="5" t="str">
        <f ca="1">IF(NOT(ISBLANK(CSV!F2)),CSV!F2,"")</f>
        <v>Schichtung/Schieferung</v>
      </c>
    </row>
    <row r="21" spans="1:7">
      <c r="A21" s="2">
        <f ca="1">IF(NOT(ISBLANK(CSV!A3)),CSV!A3,"")</f>
        <v>3</v>
      </c>
      <c r="B21" s="3">
        <f ca="1">IF(NOT(ISBLANK(CSV!B3)),CSV!B3,"")</f>
        <v>3.45</v>
      </c>
      <c r="C21" s="15">
        <f ca="1">IF(NOT(ISBLANK(CSV!C3)),CSV!C3,"")</f>
        <v>299.57</v>
      </c>
      <c r="D21" s="4"/>
      <c r="E21" s="15">
        <f ca="1">IF(NOT(ISBLANK(CSV!D3)),CSV!D3,"")</f>
        <v>13.11</v>
      </c>
      <c r="F21" s="2" t="str">
        <f ca="1">IF(NOT(ISBLANK(CSV!E3)),CSV!E3,"")</f>
        <v/>
      </c>
      <c r="G21" s="5" t="str">
        <f ca="1">IF(NOT(ISBLANK(CSV!F3)),CSV!F3,"")</f>
        <v>Kluft nur z.T. erkennbar</v>
      </c>
    </row>
    <row r="22" spans="1:7">
      <c r="A22" s="2">
        <f ca="1">IF(NOT(ISBLANK(CSV!A4)),CSV!A4,"")</f>
        <v>4</v>
      </c>
      <c r="B22" s="3">
        <f ca="1">IF(NOT(ISBLANK(CSV!B4)),CSV!B4,"")</f>
        <v>3.48</v>
      </c>
      <c r="C22" s="15">
        <f ca="1">IF(NOT(ISBLANK(CSV!C4)),CSV!C4,"")</f>
        <v>358.3</v>
      </c>
      <c r="D22" s="4"/>
      <c r="E22" s="15">
        <f ca="1">IF(NOT(ISBLANK(CSV!D4)),CSV!D4,"")</f>
        <v>44.6</v>
      </c>
      <c r="F22" s="2" t="str">
        <f ca="1">IF(NOT(ISBLANK(CSV!E4)),CSV!E4,"")</f>
        <v/>
      </c>
      <c r="G22" s="5" t="str">
        <f ca="1">IF(NOT(ISBLANK(CSV!F4)),CSV!F4,"")</f>
        <v>Kluft nur z.T. erkennbar</v>
      </c>
    </row>
    <row r="23" spans="1:7">
      <c r="A23" s="2">
        <f ca="1">IF(NOT(ISBLANK(CSV!A5)),CSV!A5,"")</f>
        <v>5</v>
      </c>
      <c r="B23" s="3">
        <f ca="1">IF(NOT(ISBLANK(CSV!B5)),CSV!B5,"")</f>
        <v>3.53</v>
      </c>
      <c r="C23" s="15">
        <f ca="1">IF(NOT(ISBLANK(CSV!C5)),CSV!C5,"")</f>
        <v>177.45</v>
      </c>
      <c r="D23" s="4"/>
      <c r="E23" s="15">
        <f ca="1">IF(NOT(ISBLANK(CSV!D5)),CSV!D5,"")</f>
        <v>60.49</v>
      </c>
      <c r="F23" s="2" t="str">
        <f ca="1">IF(NOT(ISBLANK(CSV!E5)),CSV!E5,"")</f>
        <v/>
      </c>
      <c r="G23" s="5" t="str">
        <f ca="1">IF(NOT(ISBLANK(CSV!F5)),CSV!F5,"")</f>
        <v>Kluft nur z.T. erkennbar</v>
      </c>
    </row>
    <row r="24" spans="1:7">
      <c r="A24" s="2">
        <f ca="1">IF(NOT(ISBLANK(CSV!A6)),CSV!A6,"")</f>
        <v>6</v>
      </c>
      <c r="B24" s="3">
        <f ca="1">IF(NOT(ISBLANK(CSV!B6)),CSV!B6,"")</f>
        <v>3.58</v>
      </c>
      <c r="C24" s="15">
        <f ca="1">IF(NOT(ISBLANK(CSV!C6)),CSV!C6,"")</f>
        <v>170.21</v>
      </c>
      <c r="D24" s="4"/>
      <c r="E24" s="15">
        <f ca="1">IF(NOT(ISBLANK(CSV!D6)),CSV!D6,"")</f>
        <v>3.92</v>
      </c>
      <c r="F24" s="2" t="str">
        <f ca="1">IF(NOT(ISBLANK(CSV!E6)),CSV!E6,"")</f>
        <v/>
      </c>
      <c r="G24" s="5" t="str">
        <f ca="1">IF(NOT(ISBLANK(CSV!F6)),CSV!F6,"")</f>
        <v>Schichtung/Schieferung</v>
      </c>
    </row>
    <row r="25" spans="1:7">
      <c r="A25" s="2">
        <f ca="1">IF(NOT(ISBLANK(CSV!A7)),CSV!A7,"")</f>
        <v>7</v>
      </c>
      <c r="B25" s="3">
        <f ca="1">IF(NOT(ISBLANK(CSV!B7)),CSV!B7,"")</f>
        <v>3.63</v>
      </c>
      <c r="C25" s="15">
        <f ca="1">IF(NOT(ISBLANK(CSV!C7)),CSV!C7,"")</f>
        <v>4.68</v>
      </c>
      <c r="D25" s="4"/>
      <c r="E25" s="15">
        <f ca="1">IF(NOT(ISBLANK(CSV!D7)),CSV!D7,"")</f>
        <v>6.64</v>
      </c>
      <c r="F25" s="2" t="str">
        <f ca="1">IF(NOT(ISBLANK(CSV!E7)),CSV!E7,"")</f>
        <v/>
      </c>
      <c r="G25" s="5" t="str">
        <f ca="1">IF(NOT(ISBLANK(CSV!F7)),CSV!F7,"")</f>
        <v>Kluft nur z.T. erkennbar</v>
      </c>
    </row>
    <row r="26" spans="1:7">
      <c r="A26" s="2">
        <f ca="1">IF(NOT(ISBLANK(CSV!A8)),CSV!A8,"")</f>
        <v>8</v>
      </c>
      <c r="B26" s="3">
        <f ca="1">IF(NOT(ISBLANK(CSV!B8)),CSV!B8,"")</f>
        <v>3.86</v>
      </c>
      <c r="C26" s="15">
        <f ca="1">IF(NOT(ISBLANK(CSV!C8)),CSV!C8,"")</f>
        <v>170.21</v>
      </c>
      <c r="D26" s="4"/>
      <c r="E26" s="15">
        <f ca="1">IF(NOT(ISBLANK(CSV!D8)),CSV!D8,"")</f>
        <v>5.87</v>
      </c>
      <c r="F26" s="2" t="str">
        <f ca="1">IF(NOT(ISBLANK(CSV!E8)),CSV!E8,"")</f>
        <v/>
      </c>
      <c r="G26" s="5" t="str">
        <f ca="1">IF(NOT(ISBLANK(CSV!F8)),CSV!F8,"")</f>
        <v>Schichtung/Schieferung</v>
      </c>
    </row>
    <row r="27" spans="1:7">
      <c r="A27" s="2">
        <f ca="1">IF(NOT(ISBLANK(CSV!A9)),CSV!A9,"")</f>
        <v>9</v>
      </c>
      <c r="B27" s="3">
        <f ca="1">IF(NOT(ISBLANK(CSV!B9)),CSV!B9,"")</f>
        <v>3.89</v>
      </c>
      <c r="C27" s="15">
        <f ca="1">IF(NOT(ISBLANK(CSV!C9)),CSV!C9,"")</f>
        <v>11.06</v>
      </c>
      <c r="D27" s="4"/>
      <c r="E27" s="15">
        <f ca="1">IF(NOT(ISBLANK(CSV!D9)),CSV!D9,"")</f>
        <v>40.79</v>
      </c>
      <c r="F27" s="2" t="str">
        <f ca="1">IF(NOT(ISBLANK(CSV!E9)),CSV!E9,"")</f>
        <v/>
      </c>
      <c r="G27" s="5" t="str">
        <f ca="1">IF(NOT(ISBLANK(CSV!F9)),CSV!F9,"")</f>
        <v>Kluft nur z.T. erkennbar</v>
      </c>
    </row>
    <row r="28" spans="1:7">
      <c r="A28" s="2">
        <f ca="1">IF(NOT(ISBLANK(CSV!A10)),CSV!A10,"")</f>
        <v>10</v>
      </c>
      <c r="B28" s="3">
        <f ca="1">IF(NOT(ISBLANK(CSV!B10)),CSV!B10,"")</f>
        <v>3.9</v>
      </c>
      <c r="C28" s="15">
        <f ca="1">IF(NOT(ISBLANK(CSV!C10)),CSV!C10,"")</f>
        <v>220</v>
      </c>
      <c r="D28" s="4"/>
      <c r="E28" s="15">
        <f ca="1">IF(NOT(ISBLANK(CSV!D10)),CSV!D10,"")</f>
        <v>76.62</v>
      </c>
      <c r="F28" s="2" t="str">
        <f ca="1">IF(NOT(ISBLANK(CSV!E10)),CSV!E10,"")</f>
        <v/>
      </c>
      <c r="G28" s="5" t="str">
        <f ca="1">IF(NOT(ISBLANK(CSV!F10)),CSV!F10,"")</f>
        <v>Kluft nur z.T. erkennbar</v>
      </c>
    </row>
    <row r="29" spans="1:7">
      <c r="A29" s="2">
        <f ca="1">IF(NOT(ISBLANK(CSV!A11)),CSV!A11,"")</f>
        <v>11</v>
      </c>
      <c r="B29" s="3">
        <f ca="1">IF(NOT(ISBLANK(CSV!B11)),CSV!B11,"")</f>
        <v>4.01</v>
      </c>
      <c r="C29" s="15">
        <f ca="1">IF(NOT(ISBLANK(CSV!C11)),CSV!C11,"")</f>
        <v>183.4</v>
      </c>
      <c r="D29" s="4"/>
      <c r="E29" s="15">
        <f ca="1">IF(NOT(ISBLANK(CSV!D11)),CSV!D11,"")</f>
        <v>73.08</v>
      </c>
      <c r="F29" s="2" t="str">
        <f ca="1">IF(NOT(ISBLANK(CSV!E11)),CSV!E11,"")</f>
        <v/>
      </c>
      <c r="G29" s="5" t="str">
        <f ca="1">IF(NOT(ISBLANK(CSV!F11)),CSV!F11,"")</f>
        <v>Kluft nur z.T. erkennbar</v>
      </c>
    </row>
    <row r="30" spans="1:7">
      <c r="A30" s="2">
        <f ca="1">IF(NOT(ISBLANK(CSV!A12)),CSV!A12,"")</f>
        <v>12</v>
      </c>
      <c r="B30" s="3">
        <f ca="1">IF(NOT(ISBLANK(CSV!B12)),CSV!B12,"")</f>
        <v>4.0199999999999996</v>
      </c>
      <c r="C30" s="15">
        <f ca="1">IF(NOT(ISBLANK(CSV!C12)),CSV!C12,"")</f>
        <v>185.96</v>
      </c>
      <c r="D30" s="4"/>
      <c r="E30" s="15">
        <f ca="1">IF(NOT(ISBLANK(CSV!D12)),CSV!D12,"")</f>
        <v>7.8</v>
      </c>
      <c r="F30" s="2" t="str">
        <f ca="1">IF(NOT(ISBLANK(CSV!E12)),CSV!E12,"")</f>
        <v/>
      </c>
      <c r="G30" s="5" t="str">
        <f ca="1">IF(NOT(ISBLANK(CSV!F12)),CSV!F12,"")</f>
        <v>Schichtung/Schieferung</v>
      </c>
    </row>
    <row r="31" spans="1:7">
      <c r="A31" s="2">
        <f ca="1">IF(NOT(ISBLANK(CSV!A13)),CSV!A13,"")</f>
        <v>13</v>
      </c>
      <c r="B31" s="3">
        <f ca="1">IF(NOT(ISBLANK(CSV!B13)),CSV!B13,"")</f>
        <v>4.09</v>
      </c>
      <c r="C31" s="15">
        <f ca="1">IF(NOT(ISBLANK(CSV!C13)),CSV!C13,"")</f>
        <v>178.3</v>
      </c>
      <c r="D31" s="4"/>
      <c r="E31" s="15">
        <f ca="1">IF(NOT(ISBLANK(CSV!D13)),CSV!D13,"")</f>
        <v>7.41</v>
      </c>
      <c r="F31" s="2" t="str">
        <f ca="1">IF(NOT(ISBLANK(CSV!E13)),CSV!E13,"")</f>
        <v/>
      </c>
      <c r="G31" s="5" t="str">
        <f ca="1">IF(NOT(ISBLANK(CSV!F13)),CSV!F13,"")</f>
        <v>Schichtung/Schieferung</v>
      </c>
    </row>
    <row r="32" spans="1:7">
      <c r="A32" s="2">
        <f ca="1">IF(NOT(ISBLANK(CSV!A14)),CSV!A14,"")</f>
        <v>14</v>
      </c>
      <c r="B32" s="3">
        <f ca="1">IF(NOT(ISBLANK(CSV!B14)),CSV!B14,"")</f>
        <v>4.1500000000000004</v>
      </c>
      <c r="C32" s="15">
        <f ca="1">IF(NOT(ISBLANK(CSV!C14)),CSV!C14,"")</f>
        <v>183.83</v>
      </c>
      <c r="D32" s="4"/>
      <c r="E32" s="15">
        <f ca="1">IF(NOT(ISBLANK(CSV!D14)),CSV!D14,"")</f>
        <v>10.1</v>
      </c>
      <c r="F32" s="2" t="str">
        <f ca="1">IF(NOT(ISBLANK(CSV!E14)),CSV!E14,"")</f>
        <v/>
      </c>
      <c r="G32" s="5" t="str">
        <f ca="1">IF(NOT(ISBLANK(CSV!F14)),CSV!F14,"")</f>
        <v>Schichtung/Schieferung</v>
      </c>
    </row>
    <row r="33" spans="1:7">
      <c r="A33" s="2">
        <f ca="1">IF(NOT(ISBLANK(CSV!A15)),CSV!A15,"")</f>
        <v>15</v>
      </c>
      <c r="B33" s="3">
        <f ca="1">IF(NOT(ISBLANK(CSV!B15)),CSV!B15,"")</f>
        <v>4.18</v>
      </c>
      <c r="C33" s="15">
        <f ca="1">IF(NOT(ISBLANK(CSV!C15)),CSV!C15,"")</f>
        <v>184.26</v>
      </c>
      <c r="D33" s="4"/>
      <c r="E33" s="15">
        <f ca="1">IF(NOT(ISBLANK(CSV!D15)),CSV!D15,"")</f>
        <v>11.23</v>
      </c>
      <c r="F33" s="2" t="str">
        <f ca="1">IF(NOT(ISBLANK(CSV!E15)),CSV!E15,"")</f>
        <v/>
      </c>
      <c r="G33" s="5" t="str">
        <f ca="1">IF(NOT(ISBLANK(CSV!F15)),CSV!F15,"")</f>
        <v>Schichtung/Schieferung</v>
      </c>
    </row>
    <row r="34" spans="1:7">
      <c r="A34" s="2">
        <f ca="1">IF(NOT(ISBLANK(CSV!A16)),CSV!A16,"")</f>
        <v>16</v>
      </c>
      <c r="B34" s="3">
        <f ca="1">IF(NOT(ISBLANK(CSV!B16)),CSV!B16,"")</f>
        <v>4.22</v>
      </c>
      <c r="C34" s="15">
        <f ca="1">IF(NOT(ISBLANK(CSV!C16)),CSV!C16,"")</f>
        <v>185.11</v>
      </c>
      <c r="D34" s="4"/>
      <c r="E34" s="15">
        <f ca="1">IF(NOT(ISBLANK(CSV!D16)),CSV!D16,"")</f>
        <v>11.23</v>
      </c>
      <c r="F34" s="2" t="str">
        <f ca="1">IF(NOT(ISBLANK(CSV!E16)),CSV!E16,"")</f>
        <v/>
      </c>
      <c r="G34" s="5" t="str">
        <f ca="1">IF(NOT(ISBLANK(CSV!F16)),CSV!F16,"")</f>
        <v>Schichtung/Schieferung</v>
      </c>
    </row>
    <row r="35" spans="1:7">
      <c r="A35" s="2">
        <f ca="1">IF(NOT(ISBLANK(CSV!A17)),CSV!A17,"")</f>
        <v>17</v>
      </c>
      <c r="B35" s="3">
        <f ca="1">IF(NOT(ISBLANK(CSV!B17)),CSV!B17,"")</f>
        <v>4.29</v>
      </c>
      <c r="C35" s="15">
        <f ca="1">IF(NOT(ISBLANK(CSV!C17)),CSV!C17,"")</f>
        <v>189.79</v>
      </c>
      <c r="D35" s="4"/>
      <c r="E35" s="15">
        <f ca="1">IF(NOT(ISBLANK(CSV!D17)),CSV!D17,"")</f>
        <v>11.23</v>
      </c>
      <c r="F35" s="2" t="str">
        <f ca="1">IF(NOT(ISBLANK(CSV!E17)),CSV!E17,"")</f>
        <v/>
      </c>
      <c r="G35" s="5" t="str">
        <f ca="1">IF(NOT(ISBLANK(CSV!F17)),CSV!F17,"")</f>
        <v>Schichtung/Schieferung</v>
      </c>
    </row>
    <row r="36" spans="1:7">
      <c r="A36" s="2">
        <f ca="1">IF(NOT(ISBLANK(CSV!A18)),CSV!A18,"")</f>
        <v>18</v>
      </c>
      <c r="B36" s="3">
        <f ca="1">IF(NOT(ISBLANK(CSV!B18)),CSV!B18,"")</f>
        <v>4.33</v>
      </c>
      <c r="C36" s="15">
        <f ca="1">IF(NOT(ISBLANK(CSV!C18)),CSV!C18,"")</f>
        <v>190.21</v>
      </c>
      <c r="D36" s="4"/>
      <c r="E36" s="15">
        <f ca="1">IF(NOT(ISBLANK(CSV!D18)),CSV!D18,"")</f>
        <v>11.23</v>
      </c>
      <c r="F36" s="2" t="str">
        <f ca="1">IF(NOT(ISBLANK(CSV!E18)),CSV!E18,"")</f>
        <v/>
      </c>
      <c r="G36" s="5" t="str">
        <f ca="1">IF(NOT(ISBLANK(CSV!F18)),CSV!F18,"")</f>
        <v>Schichtung/Schieferung</v>
      </c>
    </row>
    <row r="37" spans="1:7">
      <c r="A37" s="2">
        <f ca="1">IF(NOT(ISBLANK(CSV!A19)),CSV!A19,"")</f>
        <v>19</v>
      </c>
      <c r="B37" s="3">
        <f ca="1">IF(NOT(ISBLANK(CSV!B19)),CSV!B19,"")</f>
        <v>4.37</v>
      </c>
      <c r="C37" s="15">
        <f ca="1">IF(NOT(ISBLANK(CSV!C19)),CSV!C19,"")</f>
        <v>169.36</v>
      </c>
      <c r="D37" s="4"/>
      <c r="E37" s="15">
        <f ca="1">IF(NOT(ISBLANK(CSV!D19)),CSV!D19,"")</f>
        <v>75.61</v>
      </c>
      <c r="F37" s="2" t="str">
        <f ca="1">IF(NOT(ISBLANK(CSV!E19)),CSV!E19,"")</f>
        <v/>
      </c>
      <c r="G37" s="5" t="str">
        <f ca="1">IF(NOT(ISBLANK(CSV!F19)),CSV!F19,"")</f>
        <v>Kluft nur z.T. erkennbar</v>
      </c>
    </row>
    <row r="38" spans="1:7">
      <c r="A38" s="2">
        <f ca="1">IF(NOT(ISBLANK(CSV!A20)),CSV!A20,"")</f>
        <v>20</v>
      </c>
      <c r="B38" s="3">
        <f ca="1">IF(NOT(ISBLANK(CSV!B20)),CSV!B20,"")</f>
        <v>4.43</v>
      </c>
      <c r="C38" s="15">
        <f ca="1">IF(NOT(ISBLANK(CSV!C20)),CSV!C20,"")</f>
        <v>172.34</v>
      </c>
      <c r="D38" s="4"/>
      <c r="E38" s="15">
        <f ca="1">IF(NOT(ISBLANK(CSV!D20)),CSV!D20,"")</f>
        <v>82.32</v>
      </c>
      <c r="F38" s="2" t="str">
        <f ca="1">IF(NOT(ISBLANK(CSV!E20)),CSV!E20,"")</f>
        <v/>
      </c>
      <c r="G38" s="5" t="str">
        <f ca="1">IF(NOT(ISBLANK(CSV!F20)),CSV!F20,"")</f>
        <v>Kluft nur z.T. erkennbar</v>
      </c>
    </row>
    <row r="39" spans="1:7">
      <c r="A39" s="2">
        <f ca="1">IF(NOT(ISBLANK(CSV!A21)),CSV!A21,"")</f>
        <v>21</v>
      </c>
      <c r="B39" s="3">
        <f ca="1">IF(NOT(ISBLANK(CSV!B21)),CSV!B21,"")</f>
        <v>4.45</v>
      </c>
      <c r="C39" s="15">
        <f ca="1">IF(NOT(ISBLANK(CSV!C21)),CSV!C21,"")</f>
        <v>97.02</v>
      </c>
      <c r="D39" s="4"/>
      <c r="E39" s="15">
        <f ca="1">IF(NOT(ISBLANK(CSV!D21)),CSV!D21,"")</f>
        <v>74.37</v>
      </c>
      <c r="F39" s="2" t="str">
        <f ca="1">IF(NOT(ISBLANK(CSV!E21)),CSV!E21,"")</f>
        <v/>
      </c>
      <c r="G39" s="5" t="str">
        <f ca="1">IF(NOT(ISBLANK(CSV!F21)),CSV!F21,"")</f>
        <v>Kluft nur z.T. erkennbar</v>
      </c>
    </row>
    <row r="40" spans="1:7">
      <c r="A40" s="2">
        <f ca="1">IF(NOT(ISBLANK(CSV!A22)),CSV!A22,"")</f>
        <v>22</v>
      </c>
      <c r="B40" s="3">
        <f ca="1">IF(NOT(ISBLANK(CSV!B22)),CSV!B22,"")</f>
        <v>4.51</v>
      </c>
      <c r="C40" s="15">
        <f ca="1">IF(NOT(ISBLANK(CSV!C22)),CSV!C22,"")</f>
        <v>197.02</v>
      </c>
      <c r="D40" s="4"/>
      <c r="E40" s="15">
        <f ca="1">IF(NOT(ISBLANK(CSV!D22)),CSV!D22,"")</f>
        <v>10.1</v>
      </c>
      <c r="F40" s="2" t="str">
        <f ca="1">IF(NOT(ISBLANK(CSV!E22)),CSV!E22,"")</f>
        <v/>
      </c>
      <c r="G40" s="5" t="str">
        <f ca="1">IF(NOT(ISBLANK(CSV!F22)),CSV!F22,"")</f>
        <v>Schichtung/Schieferung</v>
      </c>
    </row>
    <row r="41" spans="1:7">
      <c r="A41" s="2">
        <f ca="1">IF(NOT(ISBLANK(CSV!A23)),CSV!A23,"")</f>
        <v>23</v>
      </c>
      <c r="B41" s="3">
        <f ca="1">IF(NOT(ISBLANK(CSV!B23)),CSV!B23,"")</f>
        <v>4.55</v>
      </c>
      <c r="C41" s="15">
        <f ca="1">IF(NOT(ISBLANK(CSV!C23)),CSV!C23,"")</f>
        <v>194.04</v>
      </c>
      <c r="D41" s="4"/>
      <c r="E41" s="15">
        <f ca="1">IF(NOT(ISBLANK(CSV!D23)),CSV!D23,"")</f>
        <v>11.23</v>
      </c>
      <c r="F41" s="2" t="str">
        <f ca="1">IF(NOT(ISBLANK(CSV!E23)),CSV!E23,"")</f>
        <v/>
      </c>
      <c r="G41" s="5" t="str">
        <f ca="1">IF(NOT(ISBLANK(CSV!F23)),CSV!F23,"")</f>
        <v>Schichtung/Schieferung</v>
      </c>
    </row>
    <row r="42" spans="1:7">
      <c r="A42" s="2">
        <f ca="1">IF(NOT(ISBLANK(CSV!A24)),CSV!A24,"")</f>
        <v>24</v>
      </c>
      <c r="B42" s="3">
        <f ca="1">IF(NOT(ISBLANK(CSV!B24)),CSV!B24,"")</f>
        <v>4.62</v>
      </c>
      <c r="C42" s="15">
        <f ca="1">IF(NOT(ISBLANK(CSV!C24)),CSV!C24,"")</f>
        <v>184.26</v>
      </c>
      <c r="D42" s="4"/>
      <c r="E42" s="15">
        <f ca="1">IF(NOT(ISBLANK(CSV!D24)),CSV!D24,"")</f>
        <v>11.23</v>
      </c>
      <c r="F42" s="2" t="str">
        <f ca="1">IF(NOT(ISBLANK(CSV!E24)),CSV!E24,"")</f>
        <v/>
      </c>
      <c r="G42" s="5" t="str">
        <f ca="1">IF(NOT(ISBLANK(CSV!F24)),CSV!F24,"")</f>
        <v>Schichtung/Schieferung</v>
      </c>
    </row>
    <row r="43" spans="1:7">
      <c r="A43" s="2">
        <f ca="1">IF(NOT(ISBLANK(CSV!A25)),CSV!A25,"")</f>
        <v>25</v>
      </c>
      <c r="B43" s="3">
        <f ca="1">IF(NOT(ISBLANK(CSV!B25)),CSV!B25,"")</f>
        <v>4.62</v>
      </c>
      <c r="C43" s="15">
        <f ca="1">IF(NOT(ISBLANK(CSV!C25)),CSV!C25,"")</f>
        <v>135.74</v>
      </c>
      <c r="D43" s="4"/>
      <c r="E43" s="15">
        <f ca="1">IF(NOT(ISBLANK(CSV!D25)),CSV!D25,"")</f>
        <v>64.349999999999994</v>
      </c>
      <c r="F43" s="2" t="str">
        <f ca="1">IF(NOT(ISBLANK(CSV!E25)),CSV!E25,"")</f>
        <v/>
      </c>
      <c r="G43" s="5" t="str">
        <f ca="1">IF(NOT(ISBLANK(CSV!F25)),CSV!F25,"")</f>
        <v>Kluft nur z.T. erkennbar</v>
      </c>
    </row>
    <row r="44" spans="1:7">
      <c r="A44" s="2">
        <f ca="1">IF(NOT(ISBLANK(CSV!A26)),CSV!A26,"")</f>
        <v>26</v>
      </c>
      <c r="B44" s="3">
        <f ca="1">IF(NOT(ISBLANK(CSV!B26)),CSV!B26,"")</f>
        <v>4.6500000000000004</v>
      </c>
      <c r="C44" s="15">
        <f ca="1">IF(NOT(ISBLANK(CSV!C26)),CSV!C26,"")</f>
        <v>180</v>
      </c>
      <c r="D44" s="4"/>
      <c r="E44" s="15">
        <f ca="1">IF(NOT(ISBLANK(CSV!D26)),CSV!D26,"")</f>
        <v>11.23</v>
      </c>
      <c r="F44" s="2" t="str">
        <f ca="1">IF(NOT(ISBLANK(CSV!E26)),CSV!E26,"")</f>
        <v/>
      </c>
      <c r="G44" s="5" t="str">
        <f ca="1">IF(NOT(ISBLANK(CSV!F26)),CSV!F26,"")</f>
        <v>Schichtung/Schieferung</v>
      </c>
    </row>
    <row r="45" spans="1:7">
      <c r="A45" s="2">
        <f ca="1">IF(NOT(ISBLANK(CSV!A27)),CSV!A27,"")</f>
        <v>27</v>
      </c>
      <c r="B45" s="3">
        <f ca="1">IF(NOT(ISBLANK(CSV!B27)),CSV!B27,"")</f>
        <v>4.72</v>
      </c>
      <c r="C45" s="15">
        <f ca="1">IF(NOT(ISBLANK(CSV!C27)),CSV!C27,"")</f>
        <v>185.11</v>
      </c>
      <c r="D45" s="4"/>
      <c r="E45" s="15">
        <f ca="1">IF(NOT(ISBLANK(CSV!D27)),CSV!D27,"")</f>
        <v>8.57</v>
      </c>
      <c r="F45" s="2" t="str">
        <f ca="1">IF(NOT(ISBLANK(CSV!E27)),CSV!E27,"")</f>
        <v/>
      </c>
      <c r="G45" s="5" t="str">
        <f ca="1">IF(NOT(ISBLANK(CSV!F27)),CSV!F27,"")</f>
        <v>Schichtung/Schieferung</v>
      </c>
    </row>
    <row r="46" spans="1:7">
      <c r="A46" s="2">
        <f ca="1">IF(NOT(ISBLANK(CSV!A28)),CSV!A28,"")</f>
        <v>28</v>
      </c>
      <c r="B46" s="3">
        <f ca="1">IF(NOT(ISBLANK(CSV!B28)),CSV!B28,"")</f>
        <v>4.76</v>
      </c>
      <c r="C46" s="15">
        <f ca="1">IF(NOT(ISBLANK(CSV!C28)),CSV!C28,"")</f>
        <v>196.17</v>
      </c>
      <c r="D46" s="4"/>
      <c r="E46" s="15">
        <f ca="1">IF(NOT(ISBLANK(CSV!D28)),CSV!D28,"")</f>
        <v>8.57</v>
      </c>
      <c r="F46" s="2" t="str">
        <f ca="1">IF(NOT(ISBLANK(CSV!E28)),CSV!E28,"")</f>
        <v/>
      </c>
      <c r="G46" s="5" t="str">
        <f ca="1">IF(NOT(ISBLANK(CSV!F28)),CSV!F28,"")</f>
        <v>Schichtung/Schieferung</v>
      </c>
    </row>
    <row r="47" spans="1:7">
      <c r="A47" s="2">
        <f ca="1">IF(NOT(ISBLANK(CSV!A29)),CSV!A29,"")</f>
        <v>29</v>
      </c>
      <c r="B47" s="3">
        <f ca="1">IF(NOT(ISBLANK(CSV!B29)),CSV!B29,"")</f>
        <v>4.8</v>
      </c>
      <c r="C47" s="15">
        <f ca="1">IF(NOT(ISBLANK(CSV!C29)),CSV!C29,"")</f>
        <v>177.45</v>
      </c>
      <c r="D47" s="4"/>
      <c r="E47" s="15">
        <f ca="1">IF(NOT(ISBLANK(CSV!D29)),CSV!D29,"")</f>
        <v>82.32</v>
      </c>
      <c r="F47" s="2" t="str">
        <f ca="1">IF(NOT(ISBLANK(CSV!E29)),CSV!E29,"")</f>
        <v/>
      </c>
      <c r="G47" s="5" t="str">
        <f ca="1">IF(NOT(ISBLANK(CSV!F29)),CSV!F29,"")</f>
        <v>Kluft nur z.T. erkennbar</v>
      </c>
    </row>
    <row r="48" spans="1:7">
      <c r="A48" s="2">
        <f ca="1">IF(NOT(ISBLANK(CSV!A30)),CSV!A30,"")</f>
        <v>30</v>
      </c>
      <c r="B48" s="3">
        <f ca="1">IF(NOT(ISBLANK(CSV!B30)),CSV!B30,"")</f>
        <v>4.82</v>
      </c>
      <c r="C48" s="15">
        <f ca="1">IF(NOT(ISBLANK(CSV!C30)),CSV!C30,"")</f>
        <v>195.32</v>
      </c>
      <c r="D48" s="4"/>
      <c r="E48" s="15">
        <f ca="1">IF(NOT(ISBLANK(CSV!D30)),CSV!D30,"")</f>
        <v>8.57</v>
      </c>
      <c r="F48" s="2" t="str">
        <f ca="1">IF(NOT(ISBLANK(CSV!E30)),CSV!E30,"")</f>
        <v/>
      </c>
      <c r="G48" s="5" t="str">
        <f ca="1">IF(NOT(ISBLANK(CSV!F30)),CSV!F30,"")</f>
        <v>Schichtung/Schieferung</v>
      </c>
    </row>
    <row r="49" spans="1:7">
      <c r="A49" s="2">
        <f ca="1">IF(NOT(ISBLANK(CSV!A31)),CSV!A31,"")</f>
        <v>31</v>
      </c>
      <c r="B49" s="3">
        <f ca="1">IF(NOT(ISBLANK(CSV!B31)),CSV!B31,"")</f>
        <v>4.84</v>
      </c>
      <c r="C49" s="15">
        <f ca="1">IF(NOT(ISBLANK(CSV!C31)),CSV!C31,"")</f>
        <v>194.04</v>
      </c>
      <c r="D49" s="4"/>
      <c r="E49" s="15">
        <f ca="1">IF(NOT(ISBLANK(CSV!D31)),CSV!D31,"")</f>
        <v>8.57</v>
      </c>
      <c r="F49" s="2" t="str">
        <f ca="1">IF(NOT(ISBLANK(CSV!E31)),CSV!E31,"")</f>
        <v/>
      </c>
      <c r="G49" s="5" t="str">
        <f ca="1">IF(NOT(ISBLANK(CSV!F31)),CSV!F31,"")</f>
        <v>Schichtung/Schieferung</v>
      </c>
    </row>
    <row r="50" spans="1:7">
      <c r="A50" s="2">
        <f ca="1">IF(NOT(ISBLANK(CSV!A32)),CSV!A32,"")</f>
        <v>32</v>
      </c>
      <c r="B50" s="3">
        <f ca="1">IF(NOT(ISBLANK(CSV!B32)),CSV!B32,"")</f>
        <v>4.9000000000000004</v>
      </c>
      <c r="C50" s="15">
        <f ca="1">IF(NOT(ISBLANK(CSV!C32)),CSV!C32,"")</f>
        <v>191.06</v>
      </c>
      <c r="D50" s="4"/>
      <c r="E50" s="15">
        <f ca="1">IF(NOT(ISBLANK(CSV!D32)),CSV!D32,"")</f>
        <v>4.3099999999999996</v>
      </c>
      <c r="F50" s="2" t="str">
        <f ca="1">IF(NOT(ISBLANK(CSV!E32)),CSV!E32,"")</f>
        <v/>
      </c>
      <c r="G50" s="5" t="str">
        <f ca="1">IF(NOT(ISBLANK(CSV!F32)),CSV!F32,"")</f>
        <v>Schichtung/Schieferung</v>
      </c>
    </row>
    <row r="51" spans="1:7">
      <c r="A51" s="2">
        <f ca="1">IF(NOT(ISBLANK(CSV!A33)),CSV!A33,"")</f>
        <v>33</v>
      </c>
      <c r="B51" s="3">
        <f ca="1">IF(NOT(ISBLANK(CSV!B33)),CSV!B33,"")</f>
        <v>4.93</v>
      </c>
      <c r="C51" s="15">
        <f ca="1">IF(NOT(ISBLANK(CSV!C33)),CSV!C33,"")</f>
        <v>174.89</v>
      </c>
      <c r="D51" s="4"/>
      <c r="E51" s="15">
        <f ca="1">IF(NOT(ISBLANK(CSV!D33)),CSV!D33,"")</f>
        <v>3.14</v>
      </c>
      <c r="F51" s="2" t="str">
        <f ca="1">IF(NOT(ISBLANK(CSV!E33)),CSV!E33,"")</f>
        <v/>
      </c>
      <c r="G51" s="5" t="str">
        <f ca="1">IF(NOT(ISBLANK(CSV!F33)),CSV!F33,"")</f>
        <v>Schichtung/Schieferung</v>
      </c>
    </row>
    <row r="52" spans="1:7">
      <c r="A52" s="2">
        <f ca="1">IF(NOT(ISBLANK(CSV!A34)),CSV!A34,"")</f>
        <v>34</v>
      </c>
      <c r="B52" s="3">
        <f ca="1">IF(NOT(ISBLANK(CSV!B34)),CSV!B34,"")</f>
        <v>4.96</v>
      </c>
      <c r="C52" s="15">
        <f ca="1">IF(NOT(ISBLANK(CSV!C34)),CSV!C34,"")</f>
        <v>194.89</v>
      </c>
      <c r="D52" s="4"/>
      <c r="E52" s="15">
        <f ca="1">IF(NOT(ISBLANK(CSV!D34)),CSV!D34,"")</f>
        <v>3.14</v>
      </c>
      <c r="F52" s="2" t="str">
        <f ca="1">IF(NOT(ISBLANK(CSV!E34)),CSV!E34,"")</f>
        <v/>
      </c>
      <c r="G52" s="5" t="str">
        <f ca="1">IF(NOT(ISBLANK(CSV!F34)),CSV!F34,"")</f>
        <v>Schichtung/Schieferung</v>
      </c>
    </row>
    <row r="53" spans="1:7">
      <c r="A53" s="2">
        <f ca="1">IF(NOT(ISBLANK(CSV!A35)),CSV!A35,"")</f>
        <v>35</v>
      </c>
      <c r="B53" s="3">
        <f ca="1">IF(NOT(ISBLANK(CSV!B35)),CSV!B35,"")</f>
        <v>5</v>
      </c>
      <c r="C53" s="15">
        <f ca="1">IF(NOT(ISBLANK(CSV!C35)),CSV!C35,"")</f>
        <v>184.26</v>
      </c>
      <c r="D53" s="4"/>
      <c r="E53" s="15">
        <f ca="1">IF(NOT(ISBLANK(CSV!D35)),CSV!D35,"")</f>
        <v>3.14</v>
      </c>
      <c r="F53" s="2" t="str">
        <f ca="1">IF(NOT(ISBLANK(CSV!E35)),CSV!E35,"")</f>
        <v/>
      </c>
      <c r="G53" s="5" t="str">
        <f ca="1">IF(NOT(ISBLANK(CSV!F35)),CSV!F35,"")</f>
        <v>Schichtung/Schieferung</v>
      </c>
    </row>
    <row r="54" spans="1:7">
      <c r="A54" s="2">
        <f ca="1">IF(NOT(ISBLANK(CSV!A36)),CSV!A36,"")</f>
        <v>36</v>
      </c>
      <c r="B54" s="3">
        <f ca="1">IF(NOT(ISBLANK(CSV!B36)),CSV!B36,"")</f>
        <v>5.01</v>
      </c>
      <c r="C54" s="15">
        <f ca="1">IF(NOT(ISBLANK(CSV!C36)),CSV!C36,"")</f>
        <v>179.15</v>
      </c>
      <c r="D54" s="4"/>
      <c r="E54" s="15">
        <f ca="1">IF(NOT(ISBLANK(CSV!D36)),CSV!D36,"")</f>
        <v>82.32</v>
      </c>
      <c r="F54" s="2" t="str">
        <f ca="1">IF(NOT(ISBLANK(CSV!E36)),CSV!E36,"")</f>
        <v/>
      </c>
      <c r="G54" s="5" t="str">
        <f ca="1">IF(NOT(ISBLANK(CSV!F36)),CSV!F36,"")</f>
        <v>Kluft nur z.T. erkennbar</v>
      </c>
    </row>
    <row r="55" spans="1:7">
      <c r="A55" s="2">
        <f ca="1">IF(NOT(ISBLANK(CSV!A37)),CSV!A37,"")</f>
        <v>37</v>
      </c>
      <c r="B55" s="3">
        <f ca="1">IF(NOT(ISBLANK(CSV!B37)),CSV!B37,"")</f>
        <v>5.03</v>
      </c>
      <c r="C55" s="15">
        <f ca="1">IF(NOT(ISBLANK(CSV!C37)),CSV!C37,"")</f>
        <v>186.38</v>
      </c>
      <c r="D55" s="4"/>
      <c r="E55" s="15">
        <f ca="1">IF(NOT(ISBLANK(CSV!D37)),CSV!D37,"")</f>
        <v>3.14</v>
      </c>
      <c r="F55" s="2" t="str">
        <f ca="1">IF(NOT(ISBLANK(CSV!E37)),CSV!E37,"")</f>
        <v/>
      </c>
      <c r="G55" s="5" t="str">
        <f ca="1">IF(NOT(ISBLANK(CSV!F37)),CSV!F37,"")</f>
        <v>Schichtung/Schieferung</v>
      </c>
    </row>
    <row r="56" spans="1:7">
      <c r="A56" s="2">
        <f ca="1">IF(NOT(ISBLANK(CSV!A38)),CSV!A38,"")</f>
        <v>38</v>
      </c>
      <c r="B56" s="3">
        <f ca="1">IF(NOT(ISBLANK(CSV!B38)),CSV!B38,"")</f>
        <v>5.07</v>
      </c>
      <c r="C56" s="15">
        <f ca="1">IF(NOT(ISBLANK(CSV!C38)),CSV!C38,"")</f>
        <v>177.87</v>
      </c>
      <c r="D56" s="4"/>
      <c r="E56" s="15">
        <f ca="1">IF(NOT(ISBLANK(CSV!D38)),CSV!D38,"")</f>
        <v>3.14</v>
      </c>
      <c r="F56" s="2" t="str">
        <f ca="1">IF(NOT(ISBLANK(CSV!E38)),CSV!E38,"")</f>
        <v/>
      </c>
      <c r="G56" s="5" t="str">
        <f ca="1">IF(NOT(ISBLANK(CSV!F38)),CSV!F38,"")</f>
        <v>Schichtung/Schieferung</v>
      </c>
    </row>
    <row r="57" spans="1:7">
      <c r="A57" s="2">
        <f ca="1">IF(NOT(ISBLANK(CSV!A39)),CSV!A39,"")</f>
        <v>39</v>
      </c>
      <c r="B57" s="3">
        <f ca="1">IF(NOT(ISBLANK(CSV!B39)),CSV!B39,"")</f>
        <v>5.0999999999999996</v>
      </c>
      <c r="C57" s="15">
        <f ca="1">IF(NOT(ISBLANK(CSV!C39)),CSV!C39,"")</f>
        <v>168.09</v>
      </c>
      <c r="D57" s="4"/>
      <c r="E57" s="15">
        <f ca="1">IF(NOT(ISBLANK(CSV!D39)),CSV!D39,"")</f>
        <v>78.12</v>
      </c>
      <c r="F57" s="2" t="str">
        <f ca="1">IF(NOT(ISBLANK(CSV!E39)),CSV!E39,"")</f>
        <v/>
      </c>
      <c r="G57" s="5" t="str">
        <f ca="1">IF(NOT(ISBLANK(CSV!F39)),CSV!F39,"")</f>
        <v>Kluft nur z.T. erkennbar</v>
      </c>
    </row>
    <row r="58" spans="1:7">
      <c r="A58" s="2">
        <f ca="1">IF(NOT(ISBLANK(CSV!A40)),CSV!A40,"")</f>
        <v>40</v>
      </c>
      <c r="B58" s="3">
        <f ca="1">IF(NOT(ISBLANK(CSV!B40)),CSV!B40,"")</f>
        <v>5.12</v>
      </c>
      <c r="C58" s="15">
        <f ca="1">IF(NOT(ISBLANK(CSV!C40)),CSV!C40,"")</f>
        <v>180.85</v>
      </c>
      <c r="D58" s="4"/>
      <c r="E58" s="15">
        <f ca="1">IF(NOT(ISBLANK(CSV!D40)),CSV!D40,"")</f>
        <v>3.14</v>
      </c>
      <c r="F58" s="2" t="str">
        <f ca="1">IF(NOT(ISBLANK(CSV!E40)),CSV!E40,"")</f>
        <v/>
      </c>
      <c r="G58" s="5" t="str">
        <f ca="1">IF(NOT(ISBLANK(CSV!F40)),CSV!F40,"")</f>
        <v>Schichtung/Schieferung</v>
      </c>
    </row>
    <row r="59" spans="1:7">
      <c r="A59" s="2">
        <f ca="1">IF(NOT(ISBLANK(CSV!A41)),CSV!A41,"")</f>
        <v>41</v>
      </c>
      <c r="B59" s="3">
        <f ca="1">IF(NOT(ISBLANK(CSV!B41)),CSV!B41,"")</f>
        <v>5.17</v>
      </c>
      <c r="C59" s="15">
        <f ca="1">IF(NOT(ISBLANK(CSV!C41)),CSV!C41,"")</f>
        <v>206.81</v>
      </c>
      <c r="D59" s="4"/>
      <c r="E59" s="15">
        <f ca="1">IF(NOT(ISBLANK(CSV!D41)),CSV!D41,"")</f>
        <v>39.42</v>
      </c>
      <c r="F59" s="2" t="str">
        <f ca="1">IF(NOT(ISBLANK(CSV!E41)),CSV!E41,"")</f>
        <v/>
      </c>
      <c r="G59" s="5" t="str">
        <f ca="1">IF(NOT(ISBLANK(CSV!F41)),CSV!F41,"")</f>
        <v>Kluft nur z.T. erkennbar</v>
      </c>
    </row>
    <row r="60" spans="1:7">
      <c r="A60" s="2">
        <f ca="1">IF(NOT(ISBLANK(CSV!A42)),CSV!A42,"")</f>
        <v>42</v>
      </c>
      <c r="B60" s="3">
        <f ca="1">IF(NOT(ISBLANK(CSV!B42)),CSV!B42,"")</f>
        <v>5.19</v>
      </c>
      <c r="C60" s="15">
        <f ca="1">IF(NOT(ISBLANK(CSV!C42)),CSV!C42,"")</f>
        <v>184.26</v>
      </c>
      <c r="D60" s="4"/>
      <c r="E60" s="15">
        <f ca="1">IF(NOT(ISBLANK(CSV!D42)),CSV!D42,"")</f>
        <v>3.92</v>
      </c>
      <c r="F60" s="2" t="str">
        <f ca="1">IF(NOT(ISBLANK(CSV!E42)),CSV!E42,"")</f>
        <v/>
      </c>
      <c r="G60" s="5" t="str">
        <f ca="1">IF(NOT(ISBLANK(CSV!F42)),CSV!F42,"")</f>
        <v>Schichtung/Schieferung</v>
      </c>
    </row>
    <row r="61" spans="1:7">
      <c r="A61" s="2">
        <f ca="1">IF(NOT(ISBLANK(CSV!A43)),CSV!A43,"")</f>
        <v>43</v>
      </c>
      <c r="B61" s="3">
        <f ca="1">IF(NOT(ISBLANK(CSV!B43)),CSV!B43,"")</f>
        <v>5.25</v>
      </c>
      <c r="C61" s="15">
        <f ca="1">IF(NOT(ISBLANK(CSV!C43)),CSV!C43,"")</f>
        <v>94.04</v>
      </c>
      <c r="D61" s="4"/>
      <c r="E61" s="15">
        <f ca="1">IF(NOT(ISBLANK(CSV!D43)),CSV!D43,"")</f>
        <v>83.75</v>
      </c>
      <c r="F61" s="2" t="str">
        <f ca="1">IF(NOT(ISBLANK(CSV!E43)),CSV!E43,"")</f>
        <v/>
      </c>
      <c r="G61" s="5" t="str">
        <f ca="1">IF(NOT(ISBLANK(CSV!F43)),CSV!F43,"")</f>
        <v>Kluft nur z.T. erkennbar</v>
      </c>
    </row>
    <row r="62" spans="1:7">
      <c r="A62" s="2">
        <f ca="1">IF(NOT(ISBLANK(CSV!A44)),CSV!A44,"")</f>
        <v>44</v>
      </c>
      <c r="B62" s="3">
        <f ca="1">IF(NOT(ISBLANK(CSV!B44)),CSV!B44,"")</f>
        <v>5.26</v>
      </c>
      <c r="C62" s="15">
        <f ca="1">IF(NOT(ISBLANK(CSV!C44)),CSV!C44,"")</f>
        <v>256.17</v>
      </c>
      <c r="D62" s="4"/>
      <c r="E62" s="15">
        <f ca="1">IF(NOT(ISBLANK(CSV!D44)),CSV!D44,"")</f>
        <v>29.32</v>
      </c>
      <c r="F62" s="2" t="str">
        <f ca="1">IF(NOT(ISBLANK(CSV!E44)),CSV!E44,"")</f>
        <v/>
      </c>
      <c r="G62" s="5" t="str">
        <f ca="1">IF(NOT(ISBLANK(CSV!F44)),CSV!F44,"")</f>
        <v>Kluft nur z.T. erkennbar</v>
      </c>
    </row>
    <row r="63" spans="1:7">
      <c r="A63" s="2">
        <f ca="1">IF(NOT(ISBLANK(CSV!A45)),CSV!A45,"")</f>
        <v>45</v>
      </c>
      <c r="B63" s="3">
        <f ca="1">IF(NOT(ISBLANK(CSV!B45)),CSV!B45,"")</f>
        <v>5.36</v>
      </c>
      <c r="C63" s="15">
        <f ca="1">IF(NOT(ISBLANK(CSV!C45)),CSV!C45,"")</f>
        <v>177.87</v>
      </c>
      <c r="D63" s="4"/>
      <c r="E63" s="15">
        <f ca="1">IF(NOT(ISBLANK(CSV!D45)),CSV!D45,"")</f>
        <v>3.92</v>
      </c>
      <c r="F63" s="2" t="str">
        <f ca="1">IF(NOT(ISBLANK(CSV!E45)),CSV!E45,"")</f>
        <v/>
      </c>
      <c r="G63" s="5" t="str">
        <f ca="1">IF(NOT(ISBLANK(CSV!F45)),CSV!F45,"")</f>
        <v>Schichtung/Schieferung</v>
      </c>
    </row>
    <row r="64" spans="1:7">
      <c r="A64" s="2">
        <f ca="1">IF(NOT(ISBLANK(CSV!A46)),CSV!A46,"")</f>
        <v>46</v>
      </c>
      <c r="B64" s="3">
        <f ca="1">IF(NOT(ISBLANK(CSV!B46)),CSV!B46,"")</f>
        <v>5.51</v>
      </c>
      <c r="C64" s="15">
        <f ca="1">IF(NOT(ISBLANK(CSV!C46)),CSV!C46,"")</f>
        <v>193.62</v>
      </c>
      <c r="D64" s="4"/>
      <c r="E64" s="15">
        <f ca="1">IF(NOT(ISBLANK(CSV!D46)),CSV!D46,"")</f>
        <v>3.92</v>
      </c>
      <c r="F64" s="2" t="str">
        <f ca="1">IF(NOT(ISBLANK(CSV!E46)),CSV!E46,"")</f>
        <v/>
      </c>
      <c r="G64" s="5" t="str">
        <f ca="1">IF(NOT(ISBLANK(CSV!F46)),CSV!F46,"")</f>
        <v>Schichtung/Schieferung</v>
      </c>
    </row>
    <row r="65" spans="1:7">
      <c r="A65" s="2">
        <f ca="1">IF(NOT(ISBLANK(CSV!A47)),CSV!A47,"")</f>
        <v>47</v>
      </c>
      <c r="B65" s="3">
        <f ca="1">IF(NOT(ISBLANK(CSV!B47)),CSV!B47,"")</f>
        <v>5.56</v>
      </c>
      <c r="C65" s="15">
        <f ca="1">IF(NOT(ISBLANK(CSV!C47)),CSV!C47,"")</f>
        <v>241.28</v>
      </c>
      <c r="D65" s="4"/>
      <c r="E65" s="15">
        <f ca="1">IF(NOT(ISBLANK(CSV!D47)),CSV!D47,"")</f>
        <v>3.92</v>
      </c>
      <c r="F65" s="2" t="str">
        <f ca="1">IF(NOT(ISBLANK(CSV!E47)),CSV!E47,"")</f>
        <v/>
      </c>
      <c r="G65" s="5" t="str">
        <f ca="1">IF(NOT(ISBLANK(CSV!F47)),CSV!F47,"")</f>
        <v>Schichtung/Schieferung</v>
      </c>
    </row>
    <row r="66" spans="1:7">
      <c r="A66" s="2">
        <f ca="1">IF(NOT(ISBLANK(CSV!A48)),CSV!A48,"")</f>
        <v>48</v>
      </c>
      <c r="B66" s="3">
        <f ca="1">IF(NOT(ISBLANK(CSV!B48)),CSV!B48,"")</f>
        <v>5.59</v>
      </c>
      <c r="C66" s="15">
        <f ca="1">IF(NOT(ISBLANK(CSV!C48)),CSV!C48,"")</f>
        <v>243.4</v>
      </c>
      <c r="D66" s="4"/>
      <c r="E66" s="15">
        <f ca="1">IF(NOT(ISBLANK(CSV!D48)),CSV!D48,"")</f>
        <v>3.92</v>
      </c>
      <c r="F66" s="2" t="str">
        <f ca="1">IF(NOT(ISBLANK(CSV!E48)),CSV!E48,"")</f>
        <v/>
      </c>
      <c r="G66" s="5" t="str">
        <f ca="1">IF(NOT(ISBLANK(CSV!F48)),CSV!F48,"")</f>
        <v>Schichtung/Schieferung</v>
      </c>
    </row>
    <row r="67" spans="1:7">
      <c r="A67" s="2">
        <f ca="1">IF(NOT(ISBLANK(CSV!A49)),CSV!A49,"")</f>
        <v>49</v>
      </c>
      <c r="B67" s="3">
        <f ca="1">IF(NOT(ISBLANK(CSV!B49)),CSV!B49,"")</f>
        <v>5.71</v>
      </c>
      <c r="C67" s="15">
        <f ca="1">IF(NOT(ISBLANK(CSV!C49)),CSV!C49,"")</f>
        <v>165.53</v>
      </c>
      <c r="D67" s="4"/>
      <c r="E67" s="15">
        <f ca="1">IF(NOT(ISBLANK(CSV!D49)),CSV!D49,"")</f>
        <v>3.14</v>
      </c>
      <c r="F67" s="2" t="str">
        <f ca="1">IF(NOT(ISBLANK(CSV!E49)),CSV!E49,"")</f>
        <v/>
      </c>
      <c r="G67" s="5" t="str">
        <f ca="1">IF(NOT(ISBLANK(CSV!F49)),CSV!F49,"")</f>
        <v>Schichtung/Schieferung</v>
      </c>
    </row>
    <row r="68" spans="1:7">
      <c r="A68" s="2">
        <f ca="1">IF(NOT(ISBLANK(CSV!A50)),CSV!A50,"")</f>
        <v>50</v>
      </c>
      <c r="B68" s="3">
        <f ca="1">IF(NOT(ISBLANK(CSV!B50)),CSV!B50,"")</f>
        <v>5.78</v>
      </c>
      <c r="C68" s="15">
        <f ca="1">IF(NOT(ISBLANK(CSV!C50)),CSV!C50,"")</f>
        <v>197.45</v>
      </c>
      <c r="D68" s="4"/>
      <c r="E68" s="15">
        <f ca="1">IF(NOT(ISBLANK(CSV!D50)),CSV!D50,"")</f>
        <v>3.14</v>
      </c>
      <c r="F68" s="2" t="str">
        <f ca="1">IF(NOT(ISBLANK(CSV!E50)),CSV!E50,"")</f>
        <v/>
      </c>
      <c r="G68" s="5" t="str">
        <f ca="1">IF(NOT(ISBLANK(CSV!F50)),CSV!F50,"")</f>
        <v>Schichtung/Schieferung</v>
      </c>
    </row>
    <row r="69" spans="1:7">
      <c r="A69" s="2">
        <f ca="1">IF(NOT(ISBLANK(CSV!A51)),CSV!A51,"")</f>
        <v>51</v>
      </c>
      <c r="B69" s="3">
        <f ca="1">IF(NOT(ISBLANK(CSV!B51)),CSV!B51,"")</f>
        <v>5.84</v>
      </c>
      <c r="C69" s="15">
        <f ca="1">IF(NOT(ISBLANK(CSV!C51)),CSV!C51,"")</f>
        <v>176.17</v>
      </c>
      <c r="D69" s="4"/>
      <c r="E69" s="15">
        <f ca="1">IF(NOT(ISBLANK(CSV!D51)),CSV!D51,"")</f>
        <v>2.74</v>
      </c>
      <c r="F69" s="2" t="str">
        <f ca="1">IF(NOT(ISBLANK(CSV!E51)),CSV!E51,"")</f>
        <v/>
      </c>
      <c r="G69" s="5" t="str">
        <f ca="1">IF(NOT(ISBLANK(CSV!F51)),CSV!F51,"")</f>
        <v>Schichtung/Schieferung</v>
      </c>
    </row>
    <row r="70" spans="1:7">
      <c r="A70" s="2">
        <f ca="1">IF(NOT(ISBLANK(CSV!A52)),CSV!A52,"")</f>
        <v>52</v>
      </c>
      <c r="B70" s="3">
        <f ca="1">IF(NOT(ISBLANK(CSV!B52)),CSV!B52,"")</f>
        <v>5.87</v>
      </c>
      <c r="C70" s="15">
        <f ca="1">IF(NOT(ISBLANK(CSV!C52)),CSV!C52,"")</f>
        <v>108.94</v>
      </c>
      <c r="D70" s="4"/>
      <c r="E70" s="15">
        <f ca="1">IF(NOT(ISBLANK(CSV!D52)),CSV!D52,"")</f>
        <v>79.34</v>
      </c>
      <c r="F70" s="2" t="str">
        <f ca="1">IF(NOT(ISBLANK(CSV!E52)),CSV!E52,"")</f>
        <v/>
      </c>
      <c r="G70" s="5" t="str">
        <f ca="1">IF(NOT(ISBLANK(CSV!F52)),CSV!F52,"")</f>
        <v>Kluft nur z.T. erkennbar</v>
      </c>
    </row>
    <row r="71" spans="1:7">
      <c r="A71" s="2">
        <f ca="1">IF(NOT(ISBLANK(CSV!A53)),CSV!A53,"")</f>
        <v>53</v>
      </c>
      <c r="B71" s="3">
        <f ca="1">IF(NOT(ISBLANK(CSV!B53)),CSV!B53,"")</f>
        <v>5.94</v>
      </c>
      <c r="C71" s="15">
        <f ca="1">IF(NOT(ISBLANK(CSV!C53)),CSV!C53,"")</f>
        <v>176.17</v>
      </c>
      <c r="D71" s="4"/>
      <c r="E71" s="15">
        <f ca="1">IF(NOT(ISBLANK(CSV!D53)),CSV!D53,"")</f>
        <v>2.74</v>
      </c>
      <c r="F71" s="2" t="str">
        <f ca="1">IF(NOT(ISBLANK(CSV!E53)),CSV!E53,"")</f>
        <v/>
      </c>
      <c r="G71" s="5" t="str">
        <f ca="1">IF(NOT(ISBLANK(CSV!F53)),CSV!F53,"")</f>
        <v>Schichtung/Schieferung</v>
      </c>
    </row>
    <row r="72" spans="1:7">
      <c r="A72" s="2">
        <f ca="1">IF(NOT(ISBLANK(CSV!A54)),CSV!A54,"")</f>
        <v>54</v>
      </c>
      <c r="B72" s="3">
        <f ca="1">IF(NOT(ISBLANK(CSV!B54)),CSV!B54,"")</f>
        <v>5.97</v>
      </c>
      <c r="C72" s="15">
        <f ca="1">IF(NOT(ISBLANK(CSV!C54)),CSV!C54,"")</f>
        <v>192.34</v>
      </c>
      <c r="D72" s="4"/>
      <c r="E72" s="15">
        <f ca="1">IF(NOT(ISBLANK(CSV!D54)),CSV!D54,"")</f>
        <v>5.09</v>
      </c>
      <c r="F72" s="2" t="str">
        <f ca="1">IF(NOT(ISBLANK(CSV!E54)),CSV!E54,"")</f>
        <v/>
      </c>
      <c r="G72" s="5" t="str">
        <f ca="1">IF(NOT(ISBLANK(CSV!F54)),CSV!F54,"")</f>
        <v>Schichtung/Schieferung</v>
      </c>
    </row>
    <row r="73" spans="1:7">
      <c r="A73" s="2">
        <f ca="1">IF(NOT(ISBLANK(CSV!A55)),CSV!A55,"")</f>
        <v>55</v>
      </c>
      <c r="B73" s="3">
        <f ca="1">IF(NOT(ISBLANK(CSV!B55)),CSV!B55,"")</f>
        <v>6</v>
      </c>
      <c r="C73" s="15">
        <f ca="1">IF(NOT(ISBLANK(CSV!C55)),CSV!C55,"")</f>
        <v>194.47</v>
      </c>
      <c r="D73" s="4"/>
      <c r="E73" s="15">
        <f ca="1">IF(NOT(ISBLANK(CSV!D55)),CSV!D55,"")</f>
        <v>4.7</v>
      </c>
      <c r="F73" s="2" t="str">
        <f ca="1">IF(NOT(ISBLANK(CSV!E55)),CSV!E55,"")</f>
        <v/>
      </c>
      <c r="G73" s="5" t="str">
        <f ca="1">IF(NOT(ISBLANK(CSV!F55)),CSV!F55,"")</f>
        <v>Schichtung/Schieferung</v>
      </c>
    </row>
    <row r="74" spans="1:7">
      <c r="A74" s="2">
        <f ca="1">IF(NOT(ISBLANK(CSV!A56)),CSV!A56,"")</f>
        <v>56</v>
      </c>
      <c r="B74" s="3">
        <f ca="1">IF(NOT(ISBLANK(CSV!B56)),CSV!B56,"")</f>
        <v>6.02</v>
      </c>
      <c r="C74" s="15">
        <f ca="1">IF(NOT(ISBLANK(CSV!C56)),CSV!C56,"")</f>
        <v>271.06</v>
      </c>
      <c r="D74" s="4"/>
      <c r="E74" s="15">
        <f ca="1">IF(NOT(ISBLANK(CSV!D56)),CSV!D56,"")</f>
        <v>79.34</v>
      </c>
      <c r="F74" s="2" t="str">
        <f ca="1">IF(NOT(ISBLANK(CSV!E56)),CSV!E56,"")</f>
        <v/>
      </c>
      <c r="G74" s="5" t="str">
        <f ca="1">IF(NOT(ISBLANK(CSV!F56)),CSV!F56,"")</f>
        <v>Kluft nur z.T. erkennbar</v>
      </c>
    </row>
    <row r="75" spans="1:7">
      <c r="A75" s="2">
        <f ca="1">IF(NOT(ISBLANK(CSV!A57)),CSV!A57,"")</f>
        <v>57</v>
      </c>
      <c r="B75" s="3">
        <f ca="1">IF(NOT(ISBLANK(CSV!B57)),CSV!B57,"")</f>
        <v>6.04</v>
      </c>
      <c r="C75" s="15">
        <f ca="1">IF(NOT(ISBLANK(CSV!C57)),CSV!C57,"")</f>
        <v>170.64</v>
      </c>
      <c r="D75" s="4"/>
      <c r="E75" s="15">
        <f ca="1">IF(NOT(ISBLANK(CSV!D57)),CSV!D57,"")</f>
        <v>2.74</v>
      </c>
      <c r="F75" s="2" t="str">
        <f ca="1">IF(NOT(ISBLANK(CSV!E57)),CSV!E57,"")</f>
        <v/>
      </c>
      <c r="G75" s="5" t="str">
        <f ca="1">IF(NOT(ISBLANK(CSV!F57)),CSV!F57,"")</f>
        <v>Schichtung/Schieferung</v>
      </c>
    </row>
    <row r="76" spans="1:7">
      <c r="A76" s="2">
        <f ca="1">IF(NOT(ISBLANK(CSV!A58)),CSV!A58,"")</f>
        <v>58</v>
      </c>
      <c r="B76" s="3">
        <f ca="1">IF(NOT(ISBLANK(CSV!B58)),CSV!B58,"")</f>
        <v>6.07</v>
      </c>
      <c r="C76" s="15">
        <f ca="1">IF(NOT(ISBLANK(CSV!C58)),CSV!C58,"")</f>
        <v>163.83000000000001</v>
      </c>
      <c r="D76" s="4"/>
      <c r="E76" s="15">
        <f ca="1">IF(NOT(ISBLANK(CSV!D58)),CSV!D58,"")</f>
        <v>2.74</v>
      </c>
      <c r="F76" s="2" t="str">
        <f ca="1">IF(NOT(ISBLANK(CSV!E58)),CSV!E58,"")</f>
        <v/>
      </c>
      <c r="G76" s="5" t="str">
        <f ca="1">IF(NOT(ISBLANK(CSV!F58)),CSV!F58,"")</f>
        <v>Schichtung/Schieferung</v>
      </c>
    </row>
    <row r="77" spans="1:7">
      <c r="A77" s="2">
        <f ca="1">IF(NOT(ISBLANK(CSV!A59)),CSV!A59,"")</f>
        <v>59</v>
      </c>
      <c r="B77" s="3">
        <f ca="1">IF(NOT(ISBLANK(CSV!B59)),CSV!B59,"")</f>
        <v>6.09</v>
      </c>
      <c r="C77" s="15">
        <f ca="1">IF(NOT(ISBLANK(CSV!C59)),CSV!C59,"")</f>
        <v>174.89</v>
      </c>
      <c r="D77" s="4"/>
      <c r="E77" s="15">
        <f ca="1">IF(NOT(ISBLANK(CSV!D59)),CSV!D59,"")</f>
        <v>3.14</v>
      </c>
      <c r="F77" s="2" t="str">
        <f ca="1">IF(NOT(ISBLANK(CSV!E59)),CSV!E59,"")</f>
        <v/>
      </c>
      <c r="G77" s="5" t="str">
        <f ca="1">IF(NOT(ISBLANK(CSV!F59)),CSV!F59,"")</f>
        <v>Schichtung/Schieferung</v>
      </c>
    </row>
    <row r="78" spans="1:7">
      <c r="A78" s="2">
        <f ca="1">IF(NOT(ISBLANK(CSV!A60)),CSV!A60,"")</f>
        <v>60</v>
      </c>
      <c r="B78" s="3">
        <f ca="1">IF(NOT(ISBLANK(CSV!B60)),CSV!B60,"")</f>
        <v>6.12</v>
      </c>
      <c r="C78" s="15">
        <f ca="1">IF(NOT(ISBLANK(CSV!C60)),CSV!C60,"")</f>
        <v>168.09</v>
      </c>
      <c r="D78" s="4"/>
      <c r="E78" s="15">
        <f ca="1">IF(NOT(ISBLANK(CSV!D60)),CSV!D60,"")</f>
        <v>2.74</v>
      </c>
      <c r="F78" s="2" t="str">
        <f ca="1">IF(NOT(ISBLANK(CSV!E60)),CSV!E60,"")</f>
        <v/>
      </c>
      <c r="G78" s="5" t="str">
        <f ca="1">IF(NOT(ISBLANK(CSV!F60)),CSV!F60,"")</f>
        <v>Schichtung/Schieferung</v>
      </c>
    </row>
    <row r="79" spans="1:7">
      <c r="A79" s="2">
        <f ca="1">IF(NOT(ISBLANK(CSV!A61)),CSV!A61,"")</f>
        <v>61</v>
      </c>
      <c r="B79" s="3">
        <f ca="1">IF(NOT(ISBLANK(CSV!B61)),CSV!B61,"")</f>
        <v>6.15</v>
      </c>
      <c r="C79" s="15">
        <f ca="1">IF(NOT(ISBLANK(CSV!C61)),CSV!C61,"")</f>
        <v>189.36</v>
      </c>
      <c r="D79" s="4"/>
      <c r="E79" s="15">
        <f ca="1">IF(NOT(ISBLANK(CSV!D61)),CSV!D61,"")</f>
        <v>3.53</v>
      </c>
      <c r="F79" s="2" t="str">
        <f ca="1">IF(NOT(ISBLANK(CSV!E61)),CSV!E61,"")</f>
        <v/>
      </c>
      <c r="G79" s="5" t="str">
        <f ca="1">IF(NOT(ISBLANK(CSV!F61)),CSV!F61,"")</f>
        <v>Schichtung/Schieferung</v>
      </c>
    </row>
    <row r="80" spans="1:7">
      <c r="A80" s="2">
        <f ca="1">IF(NOT(ISBLANK(CSV!A62)),CSV!A62,"")</f>
        <v>62</v>
      </c>
      <c r="B80" s="3">
        <f ca="1">IF(NOT(ISBLANK(CSV!B62)),CSV!B62,"")</f>
        <v>6.17</v>
      </c>
      <c r="C80" s="15">
        <f ca="1">IF(NOT(ISBLANK(CSV!C62)),CSV!C62,"")</f>
        <v>157.87</v>
      </c>
      <c r="D80" s="4"/>
      <c r="E80" s="15">
        <f ca="1">IF(NOT(ISBLANK(CSV!D62)),CSV!D62,"")</f>
        <v>2.74</v>
      </c>
      <c r="F80" s="2" t="str">
        <f ca="1">IF(NOT(ISBLANK(CSV!E62)),CSV!E62,"")</f>
        <v/>
      </c>
      <c r="G80" s="5" t="str">
        <f ca="1">IF(NOT(ISBLANK(CSV!F62)),CSV!F62,"")</f>
        <v>Schichtung/Schieferung</v>
      </c>
    </row>
    <row r="81" spans="1:7">
      <c r="A81" s="2">
        <f ca="1">IF(NOT(ISBLANK(CSV!A63)),CSV!A63,"")</f>
        <v>63</v>
      </c>
      <c r="B81" s="3">
        <f ca="1">IF(NOT(ISBLANK(CSV!B63)),CSV!B63,"")</f>
        <v>6.2</v>
      </c>
      <c r="C81" s="15">
        <f ca="1">IF(NOT(ISBLANK(CSV!C63)),CSV!C63,"")</f>
        <v>215.32</v>
      </c>
      <c r="D81" s="4"/>
      <c r="E81" s="15">
        <f ca="1">IF(NOT(ISBLANK(CSV!D63)),CSV!D63,"")</f>
        <v>3.92</v>
      </c>
      <c r="F81" s="2" t="str">
        <f ca="1">IF(NOT(ISBLANK(CSV!E63)),CSV!E63,"")</f>
        <v/>
      </c>
      <c r="G81" s="5" t="str">
        <f ca="1">IF(NOT(ISBLANK(CSV!F63)),CSV!F63,"")</f>
        <v>Schichtung/Schieferung</v>
      </c>
    </row>
    <row r="82" spans="1:7">
      <c r="A82" s="2">
        <f ca="1">IF(NOT(ISBLANK(CSV!A64)),CSV!A64,"")</f>
        <v>64</v>
      </c>
      <c r="B82" s="3">
        <f ca="1">IF(NOT(ISBLANK(CSV!B64)),CSV!B64,"")</f>
        <v>6.24</v>
      </c>
      <c r="C82" s="15">
        <f ca="1">IF(NOT(ISBLANK(CSV!C64)),CSV!C64,"")</f>
        <v>183.83</v>
      </c>
      <c r="D82" s="4"/>
      <c r="E82" s="15">
        <f ca="1">IF(NOT(ISBLANK(CSV!D64)),CSV!D64,"")</f>
        <v>1.96</v>
      </c>
      <c r="F82" s="2" t="str">
        <f ca="1">IF(NOT(ISBLANK(CSV!E64)),CSV!E64,"")</f>
        <v/>
      </c>
      <c r="G82" s="5" t="str">
        <f ca="1">IF(NOT(ISBLANK(CSV!F64)),CSV!F64,"")</f>
        <v>Schichtung/Schieferung</v>
      </c>
    </row>
    <row r="83" spans="1:7">
      <c r="A83" s="2">
        <f ca="1">IF(NOT(ISBLANK(CSV!A65)),CSV!A65,"")</f>
        <v>65</v>
      </c>
      <c r="B83" s="3">
        <f ca="1">IF(NOT(ISBLANK(CSV!B65)),CSV!B65,"")</f>
        <v>6.3</v>
      </c>
      <c r="C83" s="15">
        <f ca="1">IF(NOT(ISBLANK(CSV!C65)),CSV!C65,"")</f>
        <v>151.49</v>
      </c>
      <c r="D83" s="4"/>
      <c r="E83" s="15">
        <f ca="1">IF(NOT(ISBLANK(CSV!D65)),CSV!D65,"")</f>
        <v>3.53</v>
      </c>
      <c r="F83" s="2" t="str">
        <f ca="1">IF(NOT(ISBLANK(CSV!E65)),CSV!E65,"")</f>
        <v/>
      </c>
      <c r="G83" s="5" t="str">
        <f ca="1">IF(NOT(ISBLANK(CSV!F65)),CSV!F65,"")</f>
        <v>Schichtung/Schieferung</v>
      </c>
    </row>
    <row r="84" spans="1:7">
      <c r="A84" s="2">
        <f ca="1">IF(NOT(ISBLANK(CSV!A66)),CSV!A66,"")</f>
        <v>66</v>
      </c>
      <c r="B84" s="3">
        <f ca="1">IF(NOT(ISBLANK(CSV!B66)),CSV!B66,"")</f>
        <v>6.37</v>
      </c>
      <c r="C84" s="15">
        <f ca="1">IF(NOT(ISBLANK(CSV!C66)),CSV!C66,"")</f>
        <v>224.68</v>
      </c>
      <c r="D84" s="4"/>
      <c r="E84" s="15">
        <f ca="1">IF(NOT(ISBLANK(CSV!D66)),CSV!D66,"")</f>
        <v>5.48</v>
      </c>
      <c r="F84" s="2" t="str">
        <f ca="1">IF(NOT(ISBLANK(CSV!E66)),CSV!E66,"")</f>
        <v/>
      </c>
      <c r="G84" s="5" t="str">
        <f ca="1">IF(NOT(ISBLANK(CSV!F66)),CSV!F66,"")</f>
        <v>Kluft</v>
      </c>
    </row>
    <row r="85" spans="1:7">
      <c r="A85" s="2">
        <f ca="1">IF(NOT(ISBLANK(CSV!A67)),CSV!A67,"")</f>
        <v>67</v>
      </c>
      <c r="B85" s="3">
        <f ca="1">IF(NOT(ISBLANK(CSV!B67)),CSV!B67,"")</f>
        <v>6.43</v>
      </c>
      <c r="C85" s="15">
        <f ca="1">IF(NOT(ISBLANK(CSV!C67)),CSV!C67,"")</f>
        <v>174.89</v>
      </c>
      <c r="D85" s="4"/>
      <c r="E85" s="15">
        <f ca="1">IF(NOT(ISBLANK(CSV!D67)),CSV!D67,"")</f>
        <v>3.92</v>
      </c>
      <c r="F85" s="2" t="str">
        <f ca="1">IF(NOT(ISBLANK(CSV!E67)),CSV!E67,"")</f>
        <v/>
      </c>
      <c r="G85" s="5" t="str">
        <f ca="1">IF(NOT(ISBLANK(CSV!F67)),CSV!F67,"")</f>
        <v>Schichtung/Schieferung</v>
      </c>
    </row>
    <row r="86" spans="1:7">
      <c r="A86" s="2">
        <f ca="1">IF(NOT(ISBLANK(CSV!A68)),CSV!A68,"")</f>
        <v>68</v>
      </c>
      <c r="B86" s="3">
        <f ca="1">IF(NOT(ISBLANK(CSV!B68)),CSV!B68,"")</f>
        <v>6.48</v>
      </c>
      <c r="C86" s="15">
        <f ca="1">IF(NOT(ISBLANK(CSV!C68)),CSV!C68,"")</f>
        <v>189.36</v>
      </c>
      <c r="D86" s="4"/>
      <c r="E86" s="15">
        <f ca="1">IF(NOT(ISBLANK(CSV!D68)),CSV!D68,"")</f>
        <v>4.7</v>
      </c>
      <c r="F86" s="2" t="str">
        <f ca="1">IF(NOT(ISBLANK(CSV!E68)),CSV!E68,"")</f>
        <v/>
      </c>
      <c r="G86" s="5" t="str">
        <f ca="1">IF(NOT(ISBLANK(CSV!F68)),CSV!F68,"")</f>
        <v>Schichtung/Schieferung</v>
      </c>
    </row>
    <row r="87" spans="1:7">
      <c r="A87" s="2">
        <f ca="1">IF(NOT(ISBLANK(CSV!A69)),CSV!A69,"")</f>
        <v>69</v>
      </c>
      <c r="B87" s="3">
        <f ca="1">IF(NOT(ISBLANK(CSV!B69)),CSV!B69,"")</f>
        <v>6.52</v>
      </c>
      <c r="C87" s="15">
        <f ca="1">IF(NOT(ISBLANK(CSV!C69)),CSV!C69,"")</f>
        <v>105.96</v>
      </c>
      <c r="D87" s="4"/>
      <c r="E87" s="15">
        <f ca="1">IF(NOT(ISBLANK(CSV!D69)),CSV!D69,"")</f>
        <v>77.11</v>
      </c>
      <c r="F87" s="2" t="str">
        <f ca="1">IF(NOT(ISBLANK(CSV!E69)),CSV!E69,"")</f>
        <v/>
      </c>
      <c r="G87" s="5" t="str">
        <f ca="1">IF(NOT(ISBLANK(CSV!F69)),CSV!F69,"")</f>
        <v>Kluft nur z.T. erkennbar</v>
      </c>
    </row>
    <row r="88" spans="1:7">
      <c r="A88" s="2">
        <f ca="1">IF(NOT(ISBLANK(CSV!A70)),CSV!A70,"")</f>
        <v>70</v>
      </c>
      <c r="B88" s="3">
        <f ca="1">IF(NOT(ISBLANK(CSV!B70)),CSV!B70,"")</f>
        <v>6.81</v>
      </c>
      <c r="C88" s="15">
        <f ca="1">IF(NOT(ISBLANK(CSV!C70)),CSV!C70,"")</f>
        <v>197.45</v>
      </c>
      <c r="D88" s="4"/>
      <c r="E88" s="15">
        <f ca="1">IF(NOT(ISBLANK(CSV!D70)),CSV!D70,"")</f>
        <v>5.48</v>
      </c>
      <c r="F88" s="2" t="str">
        <f ca="1">IF(NOT(ISBLANK(CSV!E70)),CSV!E70,"")</f>
        <v/>
      </c>
      <c r="G88" s="5" t="str">
        <f ca="1">IF(NOT(ISBLANK(CSV!F70)),CSV!F70,"")</f>
        <v>Schichtung/Schieferung</v>
      </c>
    </row>
    <row r="89" spans="1:7">
      <c r="A89" s="2">
        <f ca="1">IF(NOT(ISBLANK(CSV!A71)),CSV!A71,"")</f>
        <v>71</v>
      </c>
      <c r="B89" s="3">
        <f ca="1">IF(NOT(ISBLANK(CSV!B71)),CSV!B71,"")</f>
        <v>6.83</v>
      </c>
      <c r="C89" s="15">
        <f ca="1">IF(NOT(ISBLANK(CSV!C71)),CSV!C71,"")</f>
        <v>176.17</v>
      </c>
      <c r="D89" s="4"/>
      <c r="E89" s="15">
        <f ca="1">IF(NOT(ISBLANK(CSV!D71)),CSV!D71,"")</f>
        <v>3.92</v>
      </c>
      <c r="F89" s="2" t="str">
        <f ca="1">IF(NOT(ISBLANK(CSV!E71)),CSV!E71,"")</f>
        <v/>
      </c>
      <c r="G89" s="5" t="str">
        <f ca="1">IF(NOT(ISBLANK(CSV!F71)),CSV!F71,"")</f>
        <v>Schichtung/Schieferung</v>
      </c>
    </row>
    <row r="90" spans="1:7">
      <c r="A90" s="2">
        <f ca="1">IF(NOT(ISBLANK(CSV!A72)),CSV!A72,"")</f>
        <v>72</v>
      </c>
      <c r="B90" s="3">
        <f ca="1">IF(NOT(ISBLANK(CSV!B72)),CSV!B72,"")</f>
        <v>6.91</v>
      </c>
      <c r="C90" s="15">
        <f ca="1">IF(NOT(ISBLANK(CSV!C72)),CSV!C72,"")</f>
        <v>181.7</v>
      </c>
      <c r="D90" s="4"/>
      <c r="E90" s="15">
        <f ca="1">IF(NOT(ISBLANK(CSV!D72)),CSV!D72,"")</f>
        <v>3.92</v>
      </c>
      <c r="F90" s="2" t="str">
        <f ca="1">IF(NOT(ISBLANK(CSV!E72)),CSV!E72,"")</f>
        <v/>
      </c>
      <c r="G90" s="5" t="str">
        <f ca="1">IF(NOT(ISBLANK(CSV!F72)),CSV!F72,"")</f>
        <v>Schichtung/Schieferung</v>
      </c>
    </row>
    <row r="91" spans="1:7">
      <c r="A91" s="2">
        <f ca="1">IF(NOT(ISBLANK(CSV!A73)),CSV!A73,"")</f>
        <v>73</v>
      </c>
      <c r="B91" s="3">
        <f ca="1">IF(NOT(ISBLANK(CSV!B73)),CSV!B73,"")</f>
        <v>6.93</v>
      </c>
      <c r="C91" s="15">
        <f ca="1">IF(NOT(ISBLANK(CSV!C73)),CSV!C73,"")</f>
        <v>200.43</v>
      </c>
      <c r="D91" s="4"/>
      <c r="E91" s="15">
        <f ca="1">IF(NOT(ISBLANK(CSV!D73)),CSV!D73,"")</f>
        <v>3.53</v>
      </c>
      <c r="F91" s="2" t="str">
        <f ca="1">IF(NOT(ISBLANK(CSV!E73)),CSV!E73,"")</f>
        <v/>
      </c>
      <c r="G91" s="5" t="str">
        <f ca="1">IF(NOT(ISBLANK(CSV!F73)),CSV!F73,"")</f>
        <v>Schichtung/Schieferung</v>
      </c>
    </row>
    <row r="92" spans="1:7">
      <c r="A92" s="2">
        <f ca="1">IF(NOT(ISBLANK(CSV!A74)),CSV!A74,"")</f>
        <v>74</v>
      </c>
      <c r="B92" s="3">
        <f ca="1">IF(NOT(ISBLANK(CSV!B74)),CSV!B74,"")</f>
        <v>6.97</v>
      </c>
      <c r="C92" s="15">
        <f ca="1">IF(NOT(ISBLANK(CSV!C74)),CSV!C74,"")</f>
        <v>176.6</v>
      </c>
      <c r="D92" s="4"/>
      <c r="E92" s="15">
        <f ca="1">IF(NOT(ISBLANK(CSV!D74)),CSV!D74,"")</f>
        <v>3.92</v>
      </c>
      <c r="F92" s="2" t="str">
        <f ca="1">IF(NOT(ISBLANK(CSV!E74)),CSV!E74,"")</f>
        <v/>
      </c>
      <c r="G92" s="5" t="str">
        <f ca="1">IF(NOT(ISBLANK(CSV!F74)),CSV!F74,"")</f>
        <v>Schichtung/Schieferung</v>
      </c>
    </row>
    <row r="93" spans="1:7">
      <c r="A93" s="2">
        <f ca="1">IF(NOT(ISBLANK(CSV!A75)),CSV!A75,"")</f>
        <v>75</v>
      </c>
      <c r="B93" s="3">
        <f ca="1">IF(NOT(ISBLANK(CSV!B75)),CSV!B75,"")</f>
        <v>6.99</v>
      </c>
      <c r="C93" s="15">
        <f ca="1">IF(NOT(ISBLANK(CSV!C75)),CSV!C75,"")</f>
        <v>121.28</v>
      </c>
      <c r="D93" s="4"/>
      <c r="E93" s="15">
        <f ca="1">IF(NOT(ISBLANK(CSV!D75)),CSV!D75,"")</f>
        <v>77.64</v>
      </c>
      <c r="F93" s="2" t="str">
        <f ca="1">IF(NOT(ISBLANK(CSV!E75)),CSV!E75,"")</f>
        <v/>
      </c>
      <c r="G93" s="5" t="str">
        <f ca="1">IF(NOT(ISBLANK(CSV!F75)),CSV!F75,"")</f>
        <v>Kluft nur z.T. erkennbar</v>
      </c>
    </row>
    <row r="94" spans="1:7">
      <c r="A94" s="2">
        <f ca="1">IF(NOT(ISBLANK(CSV!A76)),CSV!A76,"")</f>
        <v>76</v>
      </c>
      <c r="B94" s="3">
        <f ca="1">IF(NOT(ISBLANK(CSV!B76)),CSV!B76,"")</f>
        <v>7.04</v>
      </c>
      <c r="C94" s="15">
        <f ca="1">IF(NOT(ISBLANK(CSV!C76)),CSV!C76,"")</f>
        <v>196.17</v>
      </c>
      <c r="D94" s="4"/>
      <c r="E94" s="15">
        <f ca="1">IF(NOT(ISBLANK(CSV!D76)),CSV!D76,"")</f>
        <v>7.03</v>
      </c>
      <c r="F94" s="2" t="str">
        <f ca="1">IF(NOT(ISBLANK(CSV!E76)),CSV!E76,"")</f>
        <v/>
      </c>
      <c r="G94" s="5" t="str">
        <f ca="1">IF(NOT(ISBLANK(CSV!F76)),CSV!F76,"")</f>
        <v>Schichtung/Schieferung</v>
      </c>
    </row>
    <row r="95" spans="1:7">
      <c r="A95" s="2">
        <f ca="1">IF(NOT(ISBLANK(CSV!A77)),CSV!A77,"")</f>
        <v>77</v>
      </c>
      <c r="B95" s="3">
        <f ca="1">IF(NOT(ISBLANK(CSV!B77)),CSV!B77,"")</f>
        <v>7.06</v>
      </c>
      <c r="C95" s="15">
        <f ca="1">IF(NOT(ISBLANK(CSV!C77)),CSV!C77,"")</f>
        <v>185.11</v>
      </c>
      <c r="D95" s="4"/>
      <c r="E95" s="15">
        <f ca="1">IF(NOT(ISBLANK(CSV!D77)),CSV!D77,"")</f>
        <v>3.53</v>
      </c>
      <c r="F95" s="2" t="str">
        <f ca="1">IF(NOT(ISBLANK(CSV!E77)),CSV!E77,"")</f>
        <v/>
      </c>
      <c r="G95" s="5" t="str">
        <f ca="1">IF(NOT(ISBLANK(CSV!F77)),CSV!F77,"")</f>
        <v>Schichtung/Schieferung</v>
      </c>
    </row>
    <row r="96" spans="1:7">
      <c r="A96" s="2">
        <f ca="1">IF(NOT(ISBLANK(CSV!A78)),CSV!A78,"")</f>
        <v>78</v>
      </c>
      <c r="B96" s="3">
        <f ca="1">IF(NOT(ISBLANK(CSV!B78)),CSV!B78,"")</f>
        <v>7.15</v>
      </c>
      <c r="C96" s="15">
        <f ca="1">IF(NOT(ISBLANK(CSV!C78)),CSV!C78,"")</f>
        <v>184.26</v>
      </c>
      <c r="D96" s="4"/>
      <c r="E96" s="15">
        <f ca="1">IF(NOT(ISBLANK(CSV!D78)),CSV!D78,"")</f>
        <v>3.53</v>
      </c>
      <c r="F96" s="2" t="str">
        <f ca="1">IF(NOT(ISBLANK(CSV!E78)),CSV!E78,"")</f>
        <v/>
      </c>
      <c r="G96" s="5" t="str">
        <f ca="1">IF(NOT(ISBLANK(CSV!F78)),CSV!F78,"")</f>
        <v>Schichtung/Schieferung</v>
      </c>
    </row>
    <row r="97" spans="1:7">
      <c r="A97" s="2">
        <f ca="1">IF(NOT(ISBLANK(CSV!A79)),CSV!A79,"")</f>
        <v>79</v>
      </c>
      <c r="B97" s="3">
        <f ca="1">IF(NOT(ISBLANK(CSV!B79)),CSV!B79,"")</f>
        <v>7.19</v>
      </c>
      <c r="C97" s="15">
        <f ca="1">IF(NOT(ISBLANK(CSV!C79)),CSV!C79,"")</f>
        <v>186.38</v>
      </c>
      <c r="D97" s="4"/>
      <c r="E97" s="15">
        <f ca="1">IF(NOT(ISBLANK(CSV!D79)),CSV!D79,"")</f>
        <v>5.87</v>
      </c>
      <c r="F97" s="2" t="str">
        <f ca="1">IF(NOT(ISBLANK(CSV!E79)),CSV!E79,"")</f>
        <v/>
      </c>
      <c r="G97" s="5" t="str">
        <f ca="1">IF(NOT(ISBLANK(CSV!F79)),CSV!F79,"")</f>
        <v>Schichtung/Schieferung</v>
      </c>
    </row>
    <row r="98" spans="1:7">
      <c r="A98" s="2">
        <f ca="1">IF(NOT(ISBLANK(CSV!A80)),CSV!A80,"")</f>
        <v>80</v>
      </c>
      <c r="B98" s="3">
        <f ca="1">IF(NOT(ISBLANK(CSV!B80)),CSV!B80,"")</f>
        <v>7.22</v>
      </c>
      <c r="C98" s="15">
        <f ca="1">IF(NOT(ISBLANK(CSV!C80)),CSV!C80,"")</f>
        <v>182.98</v>
      </c>
      <c r="D98" s="4"/>
      <c r="E98" s="15">
        <f ca="1">IF(NOT(ISBLANK(CSV!D80)),CSV!D80,"")</f>
        <v>5.87</v>
      </c>
      <c r="F98" s="2" t="str">
        <f ca="1">IF(NOT(ISBLANK(CSV!E80)),CSV!E80,"")</f>
        <v/>
      </c>
      <c r="G98" s="5" t="str">
        <f ca="1">IF(NOT(ISBLANK(CSV!F80)),CSV!F80,"")</f>
        <v>Schichtung/Schieferung</v>
      </c>
    </row>
    <row r="99" spans="1:7">
      <c r="A99" s="2">
        <f ca="1">IF(NOT(ISBLANK(CSV!A81)),CSV!A81,"")</f>
        <v>81</v>
      </c>
      <c r="B99" s="3">
        <f ca="1">IF(NOT(ISBLANK(CSV!B81)),CSV!B81,"")</f>
        <v>7.26</v>
      </c>
      <c r="C99" s="15">
        <f ca="1">IF(NOT(ISBLANK(CSV!C81)),CSV!C81,"")</f>
        <v>180</v>
      </c>
      <c r="D99" s="4"/>
      <c r="E99" s="15">
        <f ca="1">IF(NOT(ISBLANK(CSV!D81)),CSV!D81,"")</f>
        <v>5.87</v>
      </c>
      <c r="F99" s="2" t="str">
        <f ca="1">IF(NOT(ISBLANK(CSV!E81)),CSV!E81,"")</f>
        <v/>
      </c>
      <c r="G99" s="5" t="str">
        <f ca="1">IF(NOT(ISBLANK(CSV!F81)),CSV!F81,"")</f>
        <v>Schichtung/Schieferung</v>
      </c>
    </row>
    <row r="100" spans="1:7">
      <c r="A100" s="2">
        <f ca="1">IF(NOT(ISBLANK(CSV!A82)),CSV!A82,"")</f>
        <v>82</v>
      </c>
      <c r="B100" s="3">
        <f ca="1">IF(NOT(ISBLANK(CSV!B82)),CSV!B82,"")</f>
        <v>7.32</v>
      </c>
      <c r="C100" s="15">
        <f ca="1">IF(NOT(ISBLANK(CSV!C82)),CSV!C82,"")</f>
        <v>175.74</v>
      </c>
      <c r="D100" s="4"/>
      <c r="E100" s="15">
        <f ca="1">IF(NOT(ISBLANK(CSV!D82)),CSV!D82,"")</f>
        <v>4.7</v>
      </c>
      <c r="F100" s="2" t="str">
        <f ca="1">IF(NOT(ISBLANK(CSV!E82)),CSV!E82,"")</f>
        <v/>
      </c>
      <c r="G100" s="5" t="str">
        <f ca="1">IF(NOT(ISBLANK(CSV!F82)),CSV!F82,"")</f>
        <v>Schichtung/Schieferung</v>
      </c>
    </row>
    <row r="101" spans="1:7">
      <c r="A101" s="2">
        <f ca="1">IF(NOT(ISBLANK(CSV!A83)),CSV!A83,"")</f>
        <v>83</v>
      </c>
      <c r="B101" s="3">
        <f ca="1">IF(NOT(ISBLANK(CSV!B83)),CSV!B83,"")</f>
        <v>7.36</v>
      </c>
      <c r="C101" s="15">
        <f ca="1">IF(NOT(ISBLANK(CSV!C83)),CSV!C83,"")</f>
        <v>177.87</v>
      </c>
      <c r="D101" s="4"/>
      <c r="E101" s="15">
        <f ca="1">IF(NOT(ISBLANK(CSV!D83)),CSV!D83,"")</f>
        <v>5.48</v>
      </c>
      <c r="F101" s="2" t="str">
        <f ca="1">IF(NOT(ISBLANK(CSV!E83)),CSV!E83,"")</f>
        <v/>
      </c>
      <c r="G101" s="5" t="str">
        <f ca="1">IF(NOT(ISBLANK(CSV!F83)),CSV!F83,"")</f>
        <v>Schichtung/Schieferung</v>
      </c>
    </row>
    <row r="102" spans="1:7">
      <c r="A102" s="2">
        <f ca="1">IF(NOT(ISBLANK(CSV!A84)),CSV!A84,"")</f>
        <v>84</v>
      </c>
      <c r="B102" s="3">
        <f ca="1">IF(NOT(ISBLANK(CSV!B84)),CSV!B84,"")</f>
        <v>7.38</v>
      </c>
      <c r="C102" s="15">
        <f ca="1">IF(NOT(ISBLANK(CSV!C84)),CSV!C84,"")</f>
        <v>175.74</v>
      </c>
      <c r="D102" s="4"/>
      <c r="E102" s="15">
        <f ca="1">IF(NOT(ISBLANK(CSV!D84)),CSV!D84,"")</f>
        <v>4.7</v>
      </c>
      <c r="F102" s="2" t="str">
        <f ca="1">IF(NOT(ISBLANK(CSV!E84)),CSV!E84,"")</f>
        <v/>
      </c>
      <c r="G102" s="5" t="str">
        <f ca="1">IF(NOT(ISBLANK(CSV!F84)),CSV!F84,"")</f>
        <v>Schichtung/Schieferung</v>
      </c>
    </row>
    <row r="103" spans="1:7">
      <c r="A103" s="2">
        <f ca="1">IF(NOT(ISBLANK(CSV!A85)),CSV!A85,"")</f>
        <v>85</v>
      </c>
      <c r="B103" s="3">
        <f ca="1">IF(NOT(ISBLANK(CSV!B85)),CSV!B85,"")</f>
        <v>7.43</v>
      </c>
      <c r="C103" s="15">
        <f ca="1">IF(NOT(ISBLANK(CSV!C85)),CSV!C85,"")</f>
        <v>183.83</v>
      </c>
      <c r="D103" s="4"/>
      <c r="E103" s="15">
        <f ca="1">IF(NOT(ISBLANK(CSV!D85)),CSV!D85,"")</f>
        <v>5.48</v>
      </c>
      <c r="F103" s="2" t="str">
        <f ca="1">IF(NOT(ISBLANK(CSV!E85)),CSV!E85,"")</f>
        <v/>
      </c>
      <c r="G103" s="5" t="str">
        <f ca="1">IF(NOT(ISBLANK(CSV!F85)),CSV!F85,"")</f>
        <v>Schichtung/Schieferung</v>
      </c>
    </row>
    <row r="104" spans="1:7">
      <c r="A104" s="2">
        <f ca="1">IF(NOT(ISBLANK(CSV!A86)),CSV!A86,"")</f>
        <v>86</v>
      </c>
      <c r="B104" s="3">
        <f ca="1">IF(NOT(ISBLANK(CSV!B86)),CSV!B86,"")</f>
        <v>7.46</v>
      </c>
      <c r="C104" s="15">
        <f ca="1">IF(NOT(ISBLANK(CSV!C86)),CSV!C86,"")</f>
        <v>171.06</v>
      </c>
      <c r="D104" s="4"/>
      <c r="E104" s="15">
        <f ca="1">IF(NOT(ISBLANK(CSV!D86)),CSV!D86,"")</f>
        <v>5.87</v>
      </c>
      <c r="F104" s="2" t="str">
        <f ca="1">IF(NOT(ISBLANK(CSV!E86)),CSV!E86,"")</f>
        <v/>
      </c>
      <c r="G104" s="5" t="str">
        <f ca="1">IF(NOT(ISBLANK(CSV!F86)),CSV!F86,"")</f>
        <v>Schichtung/Schieferung</v>
      </c>
    </row>
    <row r="105" spans="1:7">
      <c r="A105" s="2">
        <f ca="1">IF(NOT(ISBLANK(CSV!A87)),CSV!A87,"")</f>
        <v>87</v>
      </c>
      <c r="B105" s="3">
        <f ca="1">IF(NOT(ISBLANK(CSV!B87)),CSV!B87,"")</f>
        <v>7.49</v>
      </c>
      <c r="C105" s="15">
        <f ca="1">IF(NOT(ISBLANK(CSV!C87)),CSV!C87,"")</f>
        <v>169.79</v>
      </c>
      <c r="D105" s="4"/>
      <c r="E105" s="15">
        <f ca="1">IF(NOT(ISBLANK(CSV!D87)),CSV!D87,"")</f>
        <v>6.64</v>
      </c>
      <c r="F105" s="2" t="str">
        <f ca="1">IF(NOT(ISBLANK(CSV!E87)),CSV!E87,"")</f>
        <v/>
      </c>
      <c r="G105" s="5" t="str">
        <f ca="1">IF(NOT(ISBLANK(CSV!F87)),CSV!F87,"")</f>
        <v>Schichtung/Schieferung</v>
      </c>
    </row>
    <row r="106" spans="1:7">
      <c r="A106" s="2">
        <f ca="1">IF(NOT(ISBLANK(CSV!A88)),CSV!A88,"")</f>
        <v>88</v>
      </c>
      <c r="B106" s="3">
        <f ca="1">IF(NOT(ISBLANK(CSV!B88)),CSV!B88,"")</f>
        <v>7.52</v>
      </c>
      <c r="C106" s="15">
        <f ca="1">IF(NOT(ISBLANK(CSV!C88)),CSV!C88,"")</f>
        <v>165.96</v>
      </c>
      <c r="D106" s="4"/>
      <c r="E106" s="15">
        <f ca="1">IF(NOT(ISBLANK(CSV!D88)),CSV!D88,"")</f>
        <v>4.7</v>
      </c>
      <c r="F106" s="2" t="str">
        <f ca="1">IF(NOT(ISBLANK(CSV!E88)),CSV!E88,"")</f>
        <v/>
      </c>
      <c r="G106" s="5" t="str">
        <f ca="1">IF(NOT(ISBLANK(CSV!F88)),CSV!F88,"")</f>
        <v>Schichtung/Schieferung</v>
      </c>
    </row>
    <row r="107" spans="1:7">
      <c r="A107" s="2">
        <f ca="1">IF(NOT(ISBLANK(CSV!A89)),CSV!A89,"")</f>
        <v>89</v>
      </c>
      <c r="B107" s="3">
        <f ca="1">IF(NOT(ISBLANK(CSV!B89)),CSV!B89,"")</f>
        <v>7.61</v>
      </c>
      <c r="C107" s="15">
        <f ca="1">IF(NOT(ISBLANK(CSV!C89)),CSV!C89,"")</f>
        <v>190.64</v>
      </c>
      <c r="D107" s="4"/>
      <c r="E107" s="15">
        <f ca="1">IF(NOT(ISBLANK(CSV!D89)),CSV!D89,"")</f>
        <v>59.51</v>
      </c>
      <c r="F107" s="2" t="str">
        <f ca="1">IF(NOT(ISBLANK(CSV!E89)),CSV!E89,"")</f>
        <v/>
      </c>
      <c r="G107" s="5" t="str">
        <f ca="1">IF(NOT(ISBLANK(CSV!F89)),CSV!F89,"")</f>
        <v>Kluft nur z.T. erkennbar</v>
      </c>
    </row>
    <row r="108" spans="1:7">
      <c r="A108" s="2">
        <f ca="1">IF(NOT(ISBLANK(CSV!A90)),CSV!A90,"")</f>
        <v>90</v>
      </c>
      <c r="B108" s="3">
        <f ca="1">IF(NOT(ISBLANK(CSV!B90)),CSV!B90,"")</f>
        <v>7.61</v>
      </c>
      <c r="C108" s="15">
        <f ca="1">IF(NOT(ISBLANK(CSV!C90)),CSV!C90,"")</f>
        <v>174.04</v>
      </c>
      <c r="D108" s="4"/>
      <c r="E108" s="15">
        <f ca="1">IF(NOT(ISBLANK(CSV!D90)),CSV!D90,"")</f>
        <v>5.87</v>
      </c>
      <c r="F108" s="2" t="str">
        <f ca="1">IF(NOT(ISBLANK(CSV!E90)),CSV!E90,"")</f>
        <v/>
      </c>
      <c r="G108" s="5" t="str">
        <f ca="1">IF(NOT(ISBLANK(CSV!F90)),CSV!F90,"")</f>
        <v>Schichtung/Schieferung</v>
      </c>
    </row>
    <row r="109" spans="1:7">
      <c r="A109" s="2">
        <f ca="1">IF(NOT(ISBLANK(CSV!A91)),CSV!A91,"")</f>
        <v>91</v>
      </c>
      <c r="B109" s="3">
        <f ca="1">IF(NOT(ISBLANK(CSV!B91)),CSV!B91,"")</f>
        <v>7.76</v>
      </c>
      <c r="C109" s="15">
        <f ca="1">IF(NOT(ISBLANK(CSV!C91)),CSV!C91,"")</f>
        <v>345.53</v>
      </c>
      <c r="D109" s="4"/>
      <c r="E109" s="15">
        <f ca="1">IF(NOT(ISBLANK(CSV!D91)),CSV!D91,"")</f>
        <v>28.72</v>
      </c>
      <c r="F109" s="2" t="str">
        <f ca="1">IF(NOT(ISBLANK(CSV!E91)),CSV!E91,"")</f>
        <v/>
      </c>
      <c r="G109" s="5" t="str">
        <f ca="1">IF(NOT(ISBLANK(CSV!F91)),CSV!F91,"")</f>
        <v>Kluft nur z.T. erkennbar</v>
      </c>
    </row>
    <row r="110" spans="1:7">
      <c r="A110" s="2">
        <f ca="1">IF(NOT(ISBLANK(CSV!A92)),CSV!A92,"")</f>
        <v>92</v>
      </c>
      <c r="B110" s="3">
        <f ca="1">IF(NOT(ISBLANK(CSV!B92)),CSV!B92,"")</f>
        <v>7.76</v>
      </c>
      <c r="C110" s="15">
        <f ca="1">IF(NOT(ISBLANK(CSV!C92)),CSV!C92,"")</f>
        <v>188.09</v>
      </c>
      <c r="D110" s="4"/>
      <c r="E110" s="15">
        <f ca="1">IF(NOT(ISBLANK(CSV!D92)),CSV!D92,"")</f>
        <v>7.41</v>
      </c>
      <c r="F110" s="2" t="str">
        <f ca="1">IF(NOT(ISBLANK(CSV!E92)),CSV!E92,"")</f>
        <v/>
      </c>
      <c r="G110" s="5" t="str">
        <f ca="1">IF(NOT(ISBLANK(CSV!F92)),CSV!F92,"")</f>
        <v>Schichtung/Schieferung</v>
      </c>
    </row>
    <row r="111" spans="1:7">
      <c r="A111" s="2">
        <f ca="1">IF(NOT(ISBLANK(CSV!A93)),CSV!A93,"")</f>
        <v>93</v>
      </c>
      <c r="B111" s="3">
        <f ca="1">IF(NOT(ISBLANK(CSV!B93)),CSV!B93,"")</f>
        <v>7.79</v>
      </c>
      <c r="C111" s="15">
        <f ca="1">IF(NOT(ISBLANK(CSV!C93)),CSV!C93,"")</f>
        <v>190.21</v>
      </c>
      <c r="D111" s="4"/>
      <c r="E111" s="15">
        <f ca="1">IF(NOT(ISBLANK(CSV!D93)),CSV!D93,"")</f>
        <v>5.87</v>
      </c>
      <c r="F111" s="2" t="str">
        <f ca="1">IF(NOT(ISBLANK(CSV!E93)),CSV!E93,"")</f>
        <v/>
      </c>
      <c r="G111" s="5" t="str">
        <f ca="1">IF(NOT(ISBLANK(CSV!F93)),CSV!F93,"")</f>
        <v>Schichtung/Schieferung</v>
      </c>
    </row>
    <row r="112" spans="1:7">
      <c r="A112" s="2">
        <f ca="1">IF(NOT(ISBLANK(CSV!A94)),CSV!A94,"")</f>
        <v>94</v>
      </c>
      <c r="B112" s="3">
        <f ca="1">IF(NOT(ISBLANK(CSV!B94)),CSV!B94,"")</f>
        <v>7.81</v>
      </c>
      <c r="C112" s="15">
        <f ca="1">IF(NOT(ISBLANK(CSV!C94)),CSV!C94,"")</f>
        <v>183.83</v>
      </c>
      <c r="D112" s="4"/>
      <c r="E112" s="15">
        <f ca="1">IF(NOT(ISBLANK(CSV!D94)),CSV!D94,"")</f>
        <v>3.92</v>
      </c>
      <c r="F112" s="2" t="str">
        <f ca="1">IF(NOT(ISBLANK(CSV!E94)),CSV!E94,"")</f>
        <v/>
      </c>
      <c r="G112" s="5" t="str">
        <f ca="1">IF(NOT(ISBLANK(CSV!F94)),CSV!F94,"")</f>
        <v>Schichtung/Schieferung</v>
      </c>
    </row>
    <row r="113" spans="1:7">
      <c r="A113" s="2">
        <f ca="1">IF(NOT(ISBLANK(CSV!A95)),CSV!A95,"")</f>
        <v>95</v>
      </c>
      <c r="B113" s="3">
        <f ca="1">IF(NOT(ISBLANK(CSV!B95)),CSV!B95,"")</f>
        <v>7.82</v>
      </c>
      <c r="C113" s="15">
        <f ca="1">IF(NOT(ISBLANK(CSV!C95)),CSV!C95,"")</f>
        <v>185.96</v>
      </c>
      <c r="D113" s="4"/>
      <c r="E113" s="15">
        <f ca="1">IF(NOT(ISBLANK(CSV!D95)),CSV!D95,"")</f>
        <v>5.09</v>
      </c>
      <c r="F113" s="2" t="str">
        <f ca="1">IF(NOT(ISBLANK(CSV!E95)),CSV!E95,"")</f>
        <v/>
      </c>
      <c r="G113" s="5" t="str">
        <f ca="1">IF(NOT(ISBLANK(CSV!F95)),CSV!F95,"")</f>
        <v>Schichtung/Schieferung</v>
      </c>
    </row>
    <row r="114" spans="1:7">
      <c r="A114" s="2">
        <f ca="1">IF(NOT(ISBLANK(CSV!A96)),CSV!A96,"")</f>
        <v>96</v>
      </c>
      <c r="B114" s="3">
        <f ca="1">IF(NOT(ISBLANK(CSV!B96)),CSV!B96,"")</f>
        <v>7.9</v>
      </c>
      <c r="C114" s="15">
        <f ca="1">IF(NOT(ISBLANK(CSV!C96)),CSV!C96,"")</f>
        <v>119.57</v>
      </c>
      <c r="D114" s="4"/>
      <c r="E114" s="15">
        <f ca="1">IF(NOT(ISBLANK(CSV!D96)),CSV!D96,"")</f>
        <v>81.3</v>
      </c>
      <c r="F114" s="2" t="str">
        <f ca="1">IF(NOT(ISBLANK(CSV!E96)),CSV!E96,"")</f>
        <v/>
      </c>
      <c r="G114" s="5" t="str">
        <f ca="1">IF(NOT(ISBLANK(CSV!F96)),CSV!F96,"")</f>
        <v>Kluft nur z.T. erkennbar</v>
      </c>
    </row>
    <row r="115" spans="1:7">
      <c r="A115" s="2">
        <f ca="1">IF(NOT(ISBLANK(CSV!A97)),CSV!A97,"")</f>
        <v>97</v>
      </c>
      <c r="B115" s="3">
        <f ca="1">IF(NOT(ISBLANK(CSV!B97)),CSV!B97,"")</f>
        <v>8.2799999999999994</v>
      </c>
      <c r="C115" s="15">
        <f ca="1">IF(NOT(ISBLANK(CSV!C97)),CSV!C97,"")</f>
        <v>177.87</v>
      </c>
      <c r="D115" s="4"/>
      <c r="E115" s="15">
        <f ca="1">IF(NOT(ISBLANK(CSV!D97)),CSV!D97,"")</f>
        <v>6.25</v>
      </c>
      <c r="F115" s="2" t="str">
        <f ca="1">IF(NOT(ISBLANK(CSV!E97)),CSV!E97,"")</f>
        <v/>
      </c>
      <c r="G115" s="5" t="str">
        <f ca="1">IF(NOT(ISBLANK(CSV!F97)),CSV!F97,"")</f>
        <v>Schichtung/Schieferung</v>
      </c>
    </row>
    <row r="116" spans="1:7">
      <c r="A116" s="2">
        <f ca="1">IF(NOT(ISBLANK(CSV!A98)),CSV!A98,"")</f>
        <v>98</v>
      </c>
      <c r="B116" s="3">
        <f ca="1">IF(NOT(ISBLANK(CSV!B98)),CSV!B98,"")</f>
        <v>8.6300000000000008</v>
      </c>
      <c r="C116" s="15">
        <f ca="1">IF(NOT(ISBLANK(CSV!C98)),CSV!C98,"")</f>
        <v>168.09</v>
      </c>
      <c r="D116" s="4"/>
      <c r="E116" s="15">
        <f ca="1">IF(NOT(ISBLANK(CSV!D98)),CSV!D98,"")</f>
        <v>4.7</v>
      </c>
      <c r="F116" s="2" t="str">
        <f ca="1">IF(NOT(ISBLANK(CSV!E98)),CSV!E98,"")</f>
        <v/>
      </c>
      <c r="G116" s="5" t="str">
        <f ca="1">IF(NOT(ISBLANK(CSV!F98)),CSV!F98,"")</f>
        <v>Schichtung/Schieferung</v>
      </c>
    </row>
    <row r="117" spans="1:7">
      <c r="A117" s="2">
        <f ca="1">IF(NOT(ISBLANK(CSV!A99)),CSV!A99,"")</f>
        <v>99</v>
      </c>
      <c r="B117" s="3">
        <f ca="1">IF(NOT(ISBLANK(CSV!B99)),CSV!B99,"")</f>
        <v>8.69</v>
      </c>
      <c r="C117" s="15">
        <f ca="1">IF(NOT(ISBLANK(CSV!C99)),CSV!C99,"")</f>
        <v>174.89</v>
      </c>
      <c r="D117" s="4"/>
      <c r="E117" s="15">
        <f ca="1">IF(NOT(ISBLANK(CSV!D99)),CSV!D99,"")</f>
        <v>6.64</v>
      </c>
      <c r="F117" s="2" t="str">
        <f ca="1">IF(NOT(ISBLANK(CSV!E99)),CSV!E99,"")</f>
        <v/>
      </c>
      <c r="G117" s="5" t="str">
        <f ca="1">IF(NOT(ISBLANK(CSV!F99)),CSV!F99,"")</f>
        <v>Schichtung/Schieferung</v>
      </c>
    </row>
    <row r="118" spans="1:7">
      <c r="A118" s="2">
        <f ca="1">IF(NOT(ISBLANK(CSV!A100)),CSV!A100,"")</f>
        <v>100</v>
      </c>
      <c r="B118" s="3">
        <f ca="1">IF(NOT(ISBLANK(CSV!B100)),CSV!B100,"")</f>
        <v>8.81</v>
      </c>
      <c r="C118" s="15">
        <f ca="1">IF(NOT(ISBLANK(CSV!C100)),CSV!C100,"")</f>
        <v>199.15</v>
      </c>
      <c r="D118" s="4"/>
      <c r="E118" s="15">
        <f ca="1">IF(NOT(ISBLANK(CSV!D100)),CSV!D100,"")</f>
        <v>6.64</v>
      </c>
      <c r="F118" s="2" t="str">
        <f ca="1">IF(NOT(ISBLANK(CSV!E100)),CSV!E100,"")</f>
        <v/>
      </c>
      <c r="G118" s="5" t="str">
        <f ca="1">IF(NOT(ISBLANK(CSV!F100)),CSV!F100,"")</f>
        <v>Schichtung/Schieferung</v>
      </c>
    </row>
    <row r="119" spans="1:7">
      <c r="A119" s="2">
        <f ca="1">IF(NOT(ISBLANK(CSV!A101)),CSV!A101,"")</f>
        <v>101</v>
      </c>
      <c r="B119" s="3">
        <f ca="1">IF(NOT(ISBLANK(CSV!B101)),CSV!B101,"")</f>
        <v>8.84</v>
      </c>
      <c r="C119" s="15">
        <f ca="1">IF(NOT(ISBLANK(CSV!C101)),CSV!C101,"")</f>
        <v>177.45</v>
      </c>
      <c r="D119" s="4"/>
      <c r="E119" s="15">
        <f ca="1">IF(NOT(ISBLANK(CSV!D101)),CSV!D101,"")</f>
        <v>5.48</v>
      </c>
      <c r="F119" s="2" t="str">
        <f ca="1">IF(NOT(ISBLANK(CSV!E101)),CSV!E101,"")</f>
        <v/>
      </c>
      <c r="G119" s="5" t="str">
        <f ca="1">IF(NOT(ISBLANK(CSV!F101)),CSV!F101,"")</f>
        <v>Schichtung/Schieferung</v>
      </c>
    </row>
    <row r="120" spans="1:7">
      <c r="A120" s="2">
        <f ca="1">IF(NOT(ISBLANK(CSV!A102)),CSV!A102,"")</f>
        <v>102</v>
      </c>
      <c r="B120" s="3">
        <f ca="1">IF(NOT(ISBLANK(CSV!B102)),CSV!B102,"")</f>
        <v>8.8800000000000008</v>
      </c>
      <c r="C120" s="15">
        <f ca="1">IF(NOT(ISBLANK(CSV!C102)),CSV!C102,"")</f>
        <v>177.87</v>
      </c>
      <c r="D120" s="4"/>
      <c r="E120" s="15">
        <f ca="1">IF(NOT(ISBLANK(CSV!D102)),CSV!D102,"")</f>
        <v>5.87</v>
      </c>
      <c r="F120" s="2" t="str">
        <f ca="1">IF(NOT(ISBLANK(CSV!E102)),CSV!E102,"")</f>
        <v/>
      </c>
      <c r="G120" s="5" t="str">
        <f ca="1">IF(NOT(ISBLANK(CSV!F102)),CSV!F102,"")</f>
        <v>Schichtung/Schieferung</v>
      </c>
    </row>
    <row r="121" spans="1:7">
      <c r="A121" s="2">
        <f ca="1">IF(NOT(ISBLANK(CSV!A103)),CSV!A103,"")</f>
        <v>103</v>
      </c>
      <c r="B121" s="3">
        <f ca="1">IF(NOT(ISBLANK(CSV!B103)),CSV!B103,"")</f>
        <v>8.91</v>
      </c>
      <c r="C121" s="15">
        <f ca="1">IF(NOT(ISBLANK(CSV!C103)),CSV!C103,"")</f>
        <v>169.79</v>
      </c>
      <c r="D121" s="4"/>
      <c r="E121" s="15">
        <f ca="1">IF(NOT(ISBLANK(CSV!D103)),CSV!D103,"")</f>
        <v>6.64</v>
      </c>
      <c r="F121" s="2" t="str">
        <f ca="1">IF(NOT(ISBLANK(CSV!E103)),CSV!E103,"")</f>
        <v/>
      </c>
      <c r="G121" s="5" t="str">
        <f ca="1">IF(NOT(ISBLANK(CSV!F103)),CSV!F103,"")</f>
        <v>Schichtung/Schieferung</v>
      </c>
    </row>
    <row r="122" spans="1:7">
      <c r="A122" s="2">
        <f ca="1">IF(NOT(ISBLANK(CSV!A104)),CSV!A104,"")</f>
        <v>104</v>
      </c>
      <c r="B122" s="3">
        <f ca="1">IF(NOT(ISBLANK(CSV!B104)),CSV!B104,"")</f>
        <v>8.9499999999999993</v>
      </c>
      <c r="C122" s="15">
        <f ca="1">IF(NOT(ISBLANK(CSV!C104)),CSV!C104,"")</f>
        <v>171.06</v>
      </c>
      <c r="D122" s="4"/>
      <c r="E122" s="15">
        <f ca="1">IF(NOT(ISBLANK(CSV!D104)),CSV!D104,"")</f>
        <v>3.14</v>
      </c>
      <c r="F122" s="2" t="str">
        <f ca="1">IF(NOT(ISBLANK(CSV!E104)),CSV!E104,"")</f>
        <v/>
      </c>
      <c r="G122" s="5" t="str">
        <f ca="1">IF(NOT(ISBLANK(CSV!F104)),CSV!F104,"")</f>
        <v>Schichtung/Schieferung</v>
      </c>
    </row>
    <row r="123" spans="1:7">
      <c r="A123" s="2">
        <f ca="1">IF(NOT(ISBLANK(CSV!A105)),CSV!A105,"")</f>
        <v>105</v>
      </c>
      <c r="B123" s="3">
        <f ca="1">IF(NOT(ISBLANK(CSV!B105)),CSV!B105,"")</f>
        <v>9.02</v>
      </c>
      <c r="C123" s="15">
        <f ca="1">IF(NOT(ISBLANK(CSV!C105)),CSV!C105,"")</f>
        <v>159.15</v>
      </c>
      <c r="D123" s="4"/>
      <c r="E123" s="15">
        <f ca="1">IF(NOT(ISBLANK(CSV!D105)),CSV!D105,"")</f>
        <v>3.92</v>
      </c>
      <c r="F123" s="2" t="str">
        <f ca="1">IF(NOT(ISBLANK(CSV!E105)),CSV!E105,"")</f>
        <v/>
      </c>
      <c r="G123" s="5" t="str">
        <f ca="1">IF(NOT(ISBLANK(CSV!F105)),CSV!F105,"")</f>
        <v>Kluft</v>
      </c>
    </row>
    <row r="124" spans="1:7">
      <c r="A124" s="2">
        <f ca="1">IF(NOT(ISBLANK(CSV!A106)),CSV!A106,"")</f>
        <v>106</v>
      </c>
      <c r="B124" s="3">
        <f ca="1">IF(NOT(ISBLANK(CSV!B106)),CSV!B106,"")</f>
        <v>9.06</v>
      </c>
      <c r="C124" s="15">
        <f ca="1">IF(NOT(ISBLANK(CSV!C106)),CSV!C106,"")</f>
        <v>229.79</v>
      </c>
      <c r="D124" s="4"/>
      <c r="E124" s="15">
        <f ca="1">IF(NOT(ISBLANK(CSV!D106)),CSV!D106,"")</f>
        <v>4.7</v>
      </c>
      <c r="F124" s="2" t="str">
        <f ca="1">IF(NOT(ISBLANK(CSV!E106)),CSV!E106,"")</f>
        <v/>
      </c>
      <c r="G124" s="5" t="str">
        <f ca="1">IF(NOT(ISBLANK(CSV!F106)),CSV!F106,"")</f>
        <v>Schichtung/Schieferung</v>
      </c>
    </row>
    <row r="125" spans="1:7">
      <c r="A125" s="2">
        <f ca="1">IF(NOT(ISBLANK(CSV!A107)),CSV!A107,"")</f>
        <v>107</v>
      </c>
      <c r="B125" s="3">
        <f ca="1">IF(NOT(ISBLANK(CSV!B107)),CSV!B107,"")</f>
        <v>9.09</v>
      </c>
      <c r="C125" s="15">
        <f ca="1">IF(NOT(ISBLANK(CSV!C107)),CSV!C107,"")</f>
        <v>229.79</v>
      </c>
      <c r="D125" s="4"/>
      <c r="E125" s="15">
        <f ca="1">IF(NOT(ISBLANK(CSV!D107)),CSV!D107,"")</f>
        <v>5.87</v>
      </c>
      <c r="F125" s="2" t="str">
        <f ca="1">IF(NOT(ISBLANK(CSV!E107)),CSV!E107,"")</f>
        <v/>
      </c>
      <c r="G125" s="5" t="str">
        <f ca="1">IF(NOT(ISBLANK(CSV!F107)),CSV!F107,"")</f>
        <v>Schichtung/Schieferung</v>
      </c>
    </row>
    <row r="126" spans="1:7">
      <c r="A126" s="2">
        <f ca="1">IF(NOT(ISBLANK(CSV!A108)),CSV!A108,"")</f>
        <v>108</v>
      </c>
      <c r="B126" s="3">
        <f ca="1">IF(NOT(ISBLANK(CSV!B108)),CSV!B108,"")</f>
        <v>9.1999999999999993</v>
      </c>
      <c r="C126" s="15">
        <f ca="1">IF(NOT(ISBLANK(CSV!C108)),CSV!C108,"")</f>
        <v>222.98</v>
      </c>
      <c r="D126" s="4"/>
      <c r="E126" s="15">
        <f ca="1">IF(NOT(ISBLANK(CSV!D108)),CSV!D108,"")</f>
        <v>5.48</v>
      </c>
      <c r="F126" s="2" t="str">
        <f ca="1">IF(NOT(ISBLANK(CSV!E108)),CSV!E108,"")</f>
        <v/>
      </c>
      <c r="G126" s="5" t="str">
        <f ca="1">IF(NOT(ISBLANK(CSV!F108)),CSV!F108,"")</f>
        <v>Schichtung/Schieferung</v>
      </c>
    </row>
    <row r="127" spans="1:7">
      <c r="A127" s="2">
        <f ca="1">IF(NOT(ISBLANK(CSV!A109)),CSV!A109,"")</f>
        <v>109</v>
      </c>
      <c r="B127" s="3">
        <f ca="1">IF(NOT(ISBLANK(CSV!B109)),CSV!B109,"")</f>
        <v>9.24</v>
      </c>
      <c r="C127" s="15">
        <f ca="1">IF(NOT(ISBLANK(CSV!C109)),CSV!C109,"")</f>
        <v>214.47</v>
      </c>
      <c r="D127" s="4"/>
      <c r="E127" s="15">
        <f ca="1">IF(NOT(ISBLANK(CSV!D109)),CSV!D109,"")</f>
        <v>8.57</v>
      </c>
      <c r="F127" s="2" t="str">
        <f ca="1">IF(NOT(ISBLANK(CSV!E109)),CSV!E109,"")</f>
        <v/>
      </c>
      <c r="G127" s="5" t="str">
        <f ca="1">IF(NOT(ISBLANK(CSV!F109)),CSV!F109,"")</f>
        <v>Schichtung/Schieferung</v>
      </c>
    </row>
    <row r="128" spans="1:7">
      <c r="A128" s="2">
        <f ca="1">IF(NOT(ISBLANK(CSV!A110)),CSV!A110,"")</f>
        <v>110</v>
      </c>
      <c r="B128" s="3">
        <f ca="1">IF(NOT(ISBLANK(CSV!B110)),CSV!B110,"")</f>
        <v>9.44</v>
      </c>
      <c r="C128" s="15">
        <f ca="1">IF(NOT(ISBLANK(CSV!C110)),CSV!C110,"")</f>
        <v>157.44999999999999</v>
      </c>
      <c r="D128" s="4"/>
      <c r="E128" s="15">
        <f ca="1">IF(NOT(ISBLANK(CSV!D110)),CSV!D110,"")</f>
        <v>6.25</v>
      </c>
      <c r="F128" s="2" t="str">
        <f ca="1">IF(NOT(ISBLANK(CSV!E110)),CSV!E110,"")</f>
        <v/>
      </c>
      <c r="G128" s="5" t="str">
        <f ca="1">IF(NOT(ISBLANK(CSV!F110)),CSV!F110,"")</f>
        <v>Schichtung/Schieferung</v>
      </c>
    </row>
    <row r="129" spans="1:7">
      <c r="A129" s="2">
        <f ca="1">IF(NOT(ISBLANK(CSV!A111)),CSV!A111,"")</f>
        <v>111</v>
      </c>
      <c r="B129" s="3">
        <f ca="1">IF(NOT(ISBLANK(CSV!B111)),CSV!B111,"")</f>
        <v>9.4600000000000009</v>
      </c>
      <c r="C129" s="15">
        <f ca="1">IF(NOT(ISBLANK(CSV!C111)),CSV!C111,"")</f>
        <v>167.66</v>
      </c>
      <c r="D129" s="4"/>
      <c r="E129" s="15">
        <f ca="1">IF(NOT(ISBLANK(CSV!D111)),CSV!D111,"")</f>
        <v>4.3099999999999996</v>
      </c>
      <c r="F129" s="2" t="str">
        <f ca="1">IF(NOT(ISBLANK(CSV!E111)),CSV!E111,"")</f>
        <v/>
      </c>
      <c r="G129" s="5" t="str">
        <f ca="1">IF(NOT(ISBLANK(CSV!F111)),CSV!F111,"")</f>
        <v>Schichtung/Schieferung</v>
      </c>
    </row>
    <row r="130" spans="1:7">
      <c r="A130" s="2">
        <f ca="1">IF(NOT(ISBLANK(CSV!A112)),CSV!A112,"")</f>
        <v>112</v>
      </c>
      <c r="B130" s="3">
        <f ca="1">IF(NOT(ISBLANK(CSV!B112)),CSV!B112,"")</f>
        <v>9.5</v>
      </c>
      <c r="C130" s="15">
        <f ca="1">IF(NOT(ISBLANK(CSV!C112)),CSV!C112,"")</f>
        <v>167.66</v>
      </c>
      <c r="D130" s="4"/>
      <c r="E130" s="15">
        <f ca="1">IF(NOT(ISBLANK(CSV!D112)),CSV!D112,"")</f>
        <v>5.87</v>
      </c>
      <c r="F130" s="2" t="str">
        <f ca="1">IF(NOT(ISBLANK(CSV!E112)),CSV!E112,"")</f>
        <v/>
      </c>
      <c r="G130" s="5" t="str">
        <f ca="1">IF(NOT(ISBLANK(CSV!F112)),CSV!F112,"")</f>
        <v>Schichtung/Schieferung</v>
      </c>
    </row>
    <row r="131" spans="1:7">
      <c r="A131" s="2">
        <f ca="1">IF(NOT(ISBLANK(CSV!A113)),CSV!A113,"")</f>
        <v>113</v>
      </c>
      <c r="B131" s="3">
        <f ca="1">IF(NOT(ISBLANK(CSV!B113)),CSV!B113,"")</f>
        <v>9.58</v>
      </c>
      <c r="C131" s="15">
        <f ca="1">IF(NOT(ISBLANK(CSV!C113)),CSV!C113,"")</f>
        <v>177.02</v>
      </c>
      <c r="D131" s="4"/>
      <c r="E131" s="15">
        <f ca="1">IF(NOT(ISBLANK(CSV!D113)),CSV!D113,"")</f>
        <v>6.25</v>
      </c>
      <c r="F131" s="2" t="str">
        <f ca="1">IF(NOT(ISBLANK(CSV!E113)),CSV!E113,"")</f>
        <v/>
      </c>
      <c r="G131" s="5" t="str">
        <f ca="1">IF(NOT(ISBLANK(CSV!F113)),CSV!F113,"")</f>
        <v>Schichtung/Schieferung</v>
      </c>
    </row>
    <row r="132" spans="1:7">
      <c r="A132" s="2">
        <f ca="1">IF(NOT(ISBLANK(CSV!A114)),CSV!A114,"")</f>
        <v>114</v>
      </c>
      <c r="B132" s="3">
        <f ca="1">IF(NOT(ISBLANK(CSV!B114)),CSV!B114,"")</f>
        <v>9.74</v>
      </c>
      <c r="C132" s="15">
        <f ca="1">IF(NOT(ISBLANK(CSV!C114)),CSV!C114,"")</f>
        <v>168.09</v>
      </c>
      <c r="D132" s="4"/>
      <c r="E132" s="15">
        <f ca="1">IF(NOT(ISBLANK(CSV!D114)),CSV!D114,"")</f>
        <v>7.41</v>
      </c>
      <c r="F132" s="2" t="str">
        <f ca="1">IF(NOT(ISBLANK(CSV!E114)),CSV!E114,"")</f>
        <v/>
      </c>
      <c r="G132" s="5" t="str">
        <f ca="1">IF(NOT(ISBLANK(CSV!F114)),CSV!F114,"")</f>
        <v>Schichtung/Schieferung</v>
      </c>
    </row>
    <row r="133" spans="1:7">
      <c r="A133" s="2">
        <f ca="1">IF(NOT(ISBLANK(CSV!A115)),CSV!A115,"")</f>
        <v>115</v>
      </c>
      <c r="B133" s="3">
        <f ca="1">IF(NOT(ISBLANK(CSV!B115)),CSV!B115,"")</f>
        <v>10.01</v>
      </c>
      <c r="C133" s="15">
        <f ca="1">IF(NOT(ISBLANK(CSV!C115)),CSV!C115,"")</f>
        <v>168.51</v>
      </c>
      <c r="D133" s="4"/>
      <c r="E133" s="15">
        <f ca="1">IF(NOT(ISBLANK(CSV!D115)),CSV!D115,"")</f>
        <v>7.8</v>
      </c>
      <c r="F133" s="2" t="str">
        <f ca="1">IF(NOT(ISBLANK(CSV!E115)),CSV!E115,"")</f>
        <v/>
      </c>
      <c r="G133" s="5" t="str">
        <f ca="1">IF(NOT(ISBLANK(CSV!F115)),CSV!F115,"")</f>
        <v>Schichtung/Schieferung</v>
      </c>
    </row>
    <row r="134" spans="1:7">
      <c r="A134" s="2">
        <f ca="1">IF(NOT(ISBLANK(CSV!A116)),CSV!A116,"")</f>
        <v>116</v>
      </c>
      <c r="B134" s="3">
        <f ca="1">IF(NOT(ISBLANK(CSV!B116)),CSV!B116,"")</f>
        <v>10.029999999999999</v>
      </c>
      <c r="C134" s="15">
        <f ca="1">IF(NOT(ISBLANK(CSV!C116)),CSV!C116,"")</f>
        <v>178.3</v>
      </c>
      <c r="D134" s="4"/>
      <c r="E134" s="15">
        <f ca="1">IF(NOT(ISBLANK(CSV!D116)),CSV!D116,"")</f>
        <v>8.57</v>
      </c>
      <c r="F134" s="2" t="str">
        <f ca="1">IF(NOT(ISBLANK(CSV!E116)),CSV!E116,"")</f>
        <v/>
      </c>
      <c r="G134" s="5" t="str">
        <f ca="1">IF(NOT(ISBLANK(CSV!F116)),CSV!F116,"")</f>
        <v>Schichtung/Schieferung</v>
      </c>
    </row>
    <row r="135" spans="1:7">
      <c r="A135" s="2">
        <f ca="1">IF(NOT(ISBLANK(CSV!A117)),CSV!A117,"")</f>
        <v>117</v>
      </c>
      <c r="B135" s="3">
        <f ca="1">IF(NOT(ISBLANK(CSV!B117)),CSV!B117,"")</f>
        <v>10.050000000000001</v>
      </c>
      <c r="C135" s="15">
        <f ca="1">IF(NOT(ISBLANK(CSV!C117)),CSV!C117,"")</f>
        <v>184.26</v>
      </c>
      <c r="D135" s="4"/>
      <c r="E135" s="15">
        <f ca="1">IF(NOT(ISBLANK(CSV!D117)),CSV!D117,"")</f>
        <v>4.3099999999999996</v>
      </c>
      <c r="F135" s="2" t="str">
        <f ca="1">IF(NOT(ISBLANK(CSV!E117)),CSV!E117,"")</f>
        <v/>
      </c>
      <c r="G135" s="5" t="str">
        <f ca="1">IF(NOT(ISBLANK(CSV!F117)),CSV!F117,"")</f>
        <v>Schichtung/Schieferung</v>
      </c>
    </row>
    <row r="136" spans="1:7">
      <c r="A136" s="2">
        <f ca="1">IF(NOT(ISBLANK(CSV!A118)),CSV!A118,"")</f>
        <v>118</v>
      </c>
      <c r="B136" s="3">
        <f ca="1">IF(NOT(ISBLANK(CSV!B118)),CSV!B118,"")</f>
        <v>10.08</v>
      </c>
      <c r="C136" s="15">
        <f ca="1">IF(NOT(ISBLANK(CSV!C118)),CSV!C118,"")</f>
        <v>177.87</v>
      </c>
      <c r="D136" s="4"/>
      <c r="E136" s="15">
        <f ca="1">IF(NOT(ISBLANK(CSV!D118)),CSV!D118,"")</f>
        <v>3.53</v>
      </c>
      <c r="F136" s="2" t="str">
        <f ca="1">IF(NOT(ISBLANK(CSV!E118)),CSV!E118,"")</f>
        <v/>
      </c>
      <c r="G136" s="5" t="str">
        <f ca="1">IF(NOT(ISBLANK(CSV!F118)),CSV!F118,"")</f>
        <v>Schichtung/Schieferung</v>
      </c>
    </row>
    <row r="137" spans="1:7">
      <c r="A137" s="2">
        <f ca="1">IF(NOT(ISBLANK(CSV!A119)),CSV!A119,"")</f>
        <v>119</v>
      </c>
      <c r="B137" s="3">
        <f ca="1">IF(NOT(ISBLANK(CSV!B119)),CSV!B119,"")</f>
        <v>10.199999999999999</v>
      </c>
      <c r="C137" s="15">
        <f ca="1">IF(NOT(ISBLANK(CSV!C119)),CSV!C119,"")</f>
        <v>167.66</v>
      </c>
      <c r="D137" s="4"/>
      <c r="E137" s="15">
        <f ca="1">IF(NOT(ISBLANK(CSV!D119)),CSV!D119,"")</f>
        <v>3.92</v>
      </c>
      <c r="F137" s="2" t="str">
        <f ca="1">IF(NOT(ISBLANK(CSV!E119)),CSV!E119,"")</f>
        <v/>
      </c>
      <c r="G137" s="5" t="str">
        <f ca="1">IF(NOT(ISBLANK(CSV!F119)),CSV!F119,"")</f>
        <v>Schichtung/Schieferung</v>
      </c>
    </row>
    <row r="138" spans="1:7">
      <c r="A138" s="2">
        <f ca="1">IF(NOT(ISBLANK(CSV!A120)),CSV!A120,"")</f>
        <v>120</v>
      </c>
      <c r="B138" s="3">
        <f ca="1">IF(NOT(ISBLANK(CSV!B120)),CSV!B120,"")</f>
        <v>10.23</v>
      </c>
      <c r="C138" s="15">
        <f ca="1">IF(NOT(ISBLANK(CSV!C120)),CSV!C120,"")</f>
        <v>178.72</v>
      </c>
      <c r="D138" s="4"/>
      <c r="E138" s="15">
        <f ca="1">IF(NOT(ISBLANK(CSV!D120)),CSV!D120,"")</f>
        <v>3.14</v>
      </c>
      <c r="F138" s="2" t="str">
        <f ca="1">IF(NOT(ISBLANK(CSV!E120)),CSV!E120,"")</f>
        <v/>
      </c>
      <c r="G138" s="5" t="str">
        <f ca="1">IF(NOT(ISBLANK(CSV!F120)),CSV!F120,"")</f>
        <v>Schichtung/Schieferung</v>
      </c>
    </row>
    <row r="139" spans="1:7">
      <c r="A139" s="2">
        <f ca="1">IF(NOT(ISBLANK(CSV!A121)),CSV!A121,"")</f>
        <v>121</v>
      </c>
      <c r="B139" s="3">
        <f ca="1">IF(NOT(ISBLANK(CSV!B121)),CSV!B121,"")</f>
        <v>10.34</v>
      </c>
      <c r="C139" s="15">
        <f ca="1">IF(NOT(ISBLANK(CSV!C121)),CSV!C121,"")</f>
        <v>166.38</v>
      </c>
      <c r="D139" s="4"/>
      <c r="E139" s="15">
        <f ca="1">IF(NOT(ISBLANK(CSV!D121)),CSV!D121,"")</f>
        <v>3.92</v>
      </c>
      <c r="F139" s="2" t="str">
        <f ca="1">IF(NOT(ISBLANK(CSV!E121)),CSV!E121,"")</f>
        <v/>
      </c>
      <c r="G139" s="5" t="str">
        <f ca="1">IF(NOT(ISBLANK(CSV!F121)),CSV!F121,"")</f>
        <v>Schichtung/Schieferung</v>
      </c>
    </row>
    <row r="140" spans="1:7">
      <c r="A140" s="2">
        <f ca="1">IF(NOT(ISBLANK(CSV!A122)),CSV!A122,"")</f>
        <v>122</v>
      </c>
      <c r="B140" s="3">
        <f ca="1">IF(NOT(ISBLANK(CSV!B122)),CSV!B122,"")</f>
        <v>10.42</v>
      </c>
      <c r="C140" s="15">
        <f ca="1">IF(NOT(ISBLANK(CSV!C122)),CSV!C122,"")</f>
        <v>154.47</v>
      </c>
      <c r="D140" s="4"/>
      <c r="E140" s="15">
        <f ca="1">IF(NOT(ISBLANK(CSV!D122)),CSV!D122,"")</f>
        <v>5.09</v>
      </c>
      <c r="F140" s="2" t="str">
        <f ca="1">IF(NOT(ISBLANK(CSV!E122)),CSV!E122,"")</f>
        <v/>
      </c>
      <c r="G140" s="5" t="str">
        <f ca="1">IF(NOT(ISBLANK(CSV!F122)),CSV!F122,"")</f>
        <v>Schichtung/Schieferung</v>
      </c>
    </row>
    <row r="141" spans="1:7">
      <c r="A141" s="2">
        <f ca="1">IF(NOT(ISBLANK(CSV!A123)),CSV!A123,"")</f>
        <v>123</v>
      </c>
      <c r="B141" s="3">
        <f ca="1">IF(NOT(ISBLANK(CSV!B123)),CSV!B123,"")</f>
        <v>10.44</v>
      </c>
      <c r="C141" s="15">
        <f ca="1">IF(NOT(ISBLANK(CSV!C123)),CSV!C123,"")</f>
        <v>168.51</v>
      </c>
      <c r="D141" s="4"/>
      <c r="E141" s="15">
        <f ca="1">IF(NOT(ISBLANK(CSV!D123)),CSV!D123,"")</f>
        <v>3.53</v>
      </c>
      <c r="F141" s="2" t="str">
        <f ca="1">IF(NOT(ISBLANK(CSV!E123)),CSV!E123,"")</f>
        <v/>
      </c>
      <c r="G141" s="5" t="str">
        <f ca="1">IF(NOT(ISBLANK(CSV!F123)),CSV!F123,"")</f>
        <v>Schichtung/Schieferung</v>
      </c>
    </row>
    <row r="142" spans="1:7">
      <c r="A142" s="2">
        <f ca="1">IF(NOT(ISBLANK(CSV!A124)),CSV!A124,"")</f>
        <v>124</v>
      </c>
      <c r="B142" s="3">
        <f ca="1">IF(NOT(ISBLANK(CSV!B124)),CSV!B124,"")</f>
        <v>10.46</v>
      </c>
      <c r="C142" s="15">
        <f ca="1">IF(NOT(ISBLANK(CSV!C124)),CSV!C124,"")</f>
        <v>119.15</v>
      </c>
      <c r="D142" s="4"/>
      <c r="E142" s="15">
        <f ca="1">IF(NOT(ISBLANK(CSV!D124)),CSV!D124,"")</f>
        <v>11.61</v>
      </c>
      <c r="F142" s="2" t="str">
        <f ca="1">IF(NOT(ISBLANK(CSV!E124)),CSV!E124,"")</f>
        <v/>
      </c>
      <c r="G142" s="5" t="str">
        <f ca="1">IF(NOT(ISBLANK(CSV!F124)),CSV!F124,"")</f>
        <v>Schrägschichtung</v>
      </c>
    </row>
    <row r="143" spans="1:7">
      <c r="A143" s="2">
        <f ca="1">IF(NOT(ISBLANK(CSV!A125)),CSV!A125,"")</f>
        <v>125</v>
      </c>
      <c r="B143" s="3">
        <f ca="1">IF(NOT(ISBLANK(CSV!B125)),CSV!B125,"")</f>
        <v>10.52</v>
      </c>
      <c r="C143" s="15">
        <f ca="1">IF(NOT(ISBLANK(CSV!C125)),CSV!C125,"")</f>
        <v>99.15</v>
      </c>
      <c r="D143" s="4"/>
      <c r="E143" s="15">
        <f ca="1">IF(NOT(ISBLANK(CSV!D125)),CSV!D125,"")</f>
        <v>78.150000000000006</v>
      </c>
      <c r="F143" s="2" t="str">
        <f ca="1">IF(NOT(ISBLANK(CSV!E125)),CSV!E125,"")</f>
        <v/>
      </c>
      <c r="G143" s="5" t="str">
        <f ca="1">IF(NOT(ISBLANK(CSV!F125)),CSV!F125,"")</f>
        <v>Kluft nur z.T. erkennbar</v>
      </c>
    </row>
    <row r="144" spans="1:7">
      <c r="A144" s="2">
        <f ca="1">IF(NOT(ISBLANK(CSV!A126)),CSV!A126,"")</f>
        <v>126</v>
      </c>
      <c r="B144" s="3">
        <f ca="1">IF(NOT(ISBLANK(CSV!B126)),CSV!B126,"")</f>
        <v>10.58</v>
      </c>
      <c r="C144" s="15">
        <f ca="1">IF(NOT(ISBLANK(CSV!C126)),CSV!C126,"")</f>
        <v>183.83</v>
      </c>
      <c r="D144" s="4"/>
      <c r="E144" s="15">
        <f ca="1">IF(NOT(ISBLANK(CSV!D126)),CSV!D126,"")</f>
        <v>5.87</v>
      </c>
      <c r="F144" s="2" t="str">
        <f ca="1">IF(NOT(ISBLANK(CSV!E126)),CSV!E126,"")</f>
        <v/>
      </c>
      <c r="G144" s="5" t="str">
        <f ca="1">IF(NOT(ISBLANK(CSV!F126)),CSV!F126,"")</f>
        <v>Schichtung/Schieferung</v>
      </c>
    </row>
    <row r="145" spans="1:7">
      <c r="A145" s="2">
        <f ca="1">IF(NOT(ISBLANK(CSV!A127)),CSV!A127,"")</f>
        <v>127</v>
      </c>
      <c r="B145" s="3">
        <f ca="1">IF(NOT(ISBLANK(CSV!B127)),CSV!B127,"")</f>
        <v>10.6</v>
      </c>
      <c r="C145" s="15">
        <f ca="1">IF(NOT(ISBLANK(CSV!C127)),CSV!C127,"")</f>
        <v>183.83</v>
      </c>
      <c r="D145" s="4"/>
      <c r="E145" s="15">
        <f ca="1">IF(NOT(ISBLANK(CSV!D127)),CSV!D127,"")</f>
        <v>5.87</v>
      </c>
      <c r="F145" s="2" t="str">
        <f ca="1">IF(NOT(ISBLANK(CSV!E127)),CSV!E127,"")</f>
        <v/>
      </c>
      <c r="G145" s="5" t="str">
        <f ca="1">IF(NOT(ISBLANK(CSV!F127)),CSV!F127,"")</f>
        <v>Schichtung/Schieferung</v>
      </c>
    </row>
    <row r="146" spans="1:7">
      <c r="A146" s="2">
        <f ca="1">IF(NOT(ISBLANK(CSV!A128)),CSV!A128,"")</f>
        <v>128</v>
      </c>
      <c r="B146" s="3">
        <f ca="1">IF(NOT(ISBLANK(CSV!B128)),CSV!B128,"")</f>
        <v>10.62</v>
      </c>
      <c r="C146" s="15">
        <f ca="1">IF(NOT(ISBLANK(CSV!C128)),CSV!C128,"")</f>
        <v>182.98</v>
      </c>
      <c r="D146" s="4"/>
      <c r="E146" s="15">
        <f ca="1">IF(NOT(ISBLANK(CSV!D128)),CSV!D128,"")</f>
        <v>7.03</v>
      </c>
      <c r="F146" s="2" t="str">
        <f ca="1">IF(NOT(ISBLANK(CSV!E128)),CSV!E128,"")</f>
        <v/>
      </c>
      <c r="G146" s="5" t="str">
        <f ca="1">IF(NOT(ISBLANK(CSV!F128)),CSV!F128,"")</f>
        <v>Schichtung/Schieferung</v>
      </c>
    </row>
    <row r="147" spans="1:7">
      <c r="A147" s="2">
        <f ca="1">IF(NOT(ISBLANK(CSV!A129)),CSV!A129,"")</f>
        <v>129</v>
      </c>
      <c r="B147" s="3">
        <f ca="1">IF(NOT(ISBLANK(CSV!B129)),CSV!B129,"")</f>
        <v>10.64</v>
      </c>
      <c r="C147" s="15">
        <f ca="1">IF(NOT(ISBLANK(CSV!C129)),CSV!C129,"")</f>
        <v>194.04</v>
      </c>
      <c r="D147" s="4"/>
      <c r="E147" s="15">
        <f ca="1">IF(NOT(ISBLANK(CSV!D129)),CSV!D129,"")</f>
        <v>8.57</v>
      </c>
      <c r="F147" s="2" t="str">
        <f ca="1">IF(NOT(ISBLANK(CSV!E129)),CSV!E129,"")</f>
        <v/>
      </c>
      <c r="G147" s="5" t="str">
        <f ca="1">IF(NOT(ISBLANK(CSV!F129)),CSV!F129,"")</f>
        <v>Schichtung/Schieferung</v>
      </c>
    </row>
    <row r="148" spans="1:7">
      <c r="A148" s="2">
        <f ca="1">IF(NOT(ISBLANK(CSV!A130)),CSV!A130,"")</f>
        <v>130</v>
      </c>
      <c r="B148" s="3">
        <f ca="1">IF(NOT(ISBLANK(CSV!B130)),CSV!B130,"")</f>
        <v>10.66</v>
      </c>
      <c r="C148" s="15">
        <f ca="1">IF(NOT(ISBLANK(CSV!C130)),CSV!C130,"")</f>
        <v>177.02</v>
      </c>
      <c r="D148" s="4"/>
      <c r="E148" s="15">
        <f ca="1">IF(NOT(ISBLANK(CSV!D130)),CSV!D130,"")</f>
        <v>11.61</v>
      </c>
      <c r="F148" s="2" t="str">
        <f ca="1">IF(NOT(ISBLANK(CSV!E130)),CSV!E130,"")</f>
        <v/>
      </c>
      <c r="G148" s="5" t="str">
        <f ca="1">IF(NOT(ISBLANK(CSV!F130)),CSV!F130,"")</f>
        <v>Schichtung/Schieferung</v>
      </c>
    </row>
    <row r="149" spans="1:7">
      <c r="A149" s="2">
        <f ca="1">IF(NOT(ISBLANK(CSV!A131)),CSV!A131,"")</f>
        <v>131</v>
      </c>
      <c r="B149" s="3">
        <f ca="1">IF(NOT(ISBLANK(CSV!B131)),CSV!B131,"")</f>
        <v>10.84</v>
      </c>
      <c r="C149" s="15">
        <f ca="1">IF(NOT(ISBLANK(CSV!C131)),CSV!C131,"")</f>
        <v>166.81</v>
      </c>
      <c r="D149" s="4"/>
      <c r="E149" s="15">
        <f ca="1">IF(NOT(ISBLANK(CSV!D131)),CSV!D131,"")</f>
        <v>7.03</v>
      </c>
      <c r="F149" s="2" t="str">
        <f ca="1">IF(NOT(ISBLANK(CSV!E131)),CSV!E131,"")</f>
        <v/>
      </c>
      <c r="G149" s="5" t="str">
        <f ca="1">IF(NOT(ISBLANK(CSV!F131)),CSV!F131,"")</f>
        <v>Schichtung/Schieferung</v>
      </c>
    </row>
    <row r="150" spans="1:7">
      <c r="A150" s="2">
        <f ca="1">IF(NOT(ISBLANK(CSV!A132)),CSV!A132,"")</f>
        <v>132</v>
      </c>
      <c r="B150" s="3">
        <f ca="1">IF(NOT(ISBLANK(CSV!B132)),CSV!B132,"")</f>
        <v>10.89</v>
      </c>
      <c r="C150" s="15">
        <f ca="1">IF(NOT(ISBLANK(CSV!C132)),CSV!C132,"")</f>
        <v>312.33999999999997</v>
      </c>
      <c r="D150" s="4"/>
      <c r="E150" s="15">
        <f ca="1">IF(NOT(ISBLANK(CSV!D132)),CSV!D132,"")</f>
        <v>5.09</v>
      </c>
      <c r="F150" s="2" t="str">
        <f ca="1">IF(NOT(ISBLANK(CSV!E132)),CSV!E132,"")</f>
        <v/>
      </c>
      <c r="G150" s="5" t="str">
        <f ca="1">IF(NOT(ISBLANK(CSV!F132)),CSV!F132,"")</f>
        <v>Schichtung/Schieferung</v>
      </c>
    </row>
    <row r="151" spans="1:7">
      <c r="A151" s="2">
        <f ca="1">IF(NOT(ISBLANK(CSV!A133)),CSV!A133,"")</f>
        <v>133</v>
      </c>
      <c r="B151" s="3">
        <f ca="1">IF(NOT(ISBLANK(CSV!B133)),CSV!B133,"")</f>
        <v>10.93</v>
      </c>
      <c r="C151" s="15">
        <f ca="1">IF(NOT(ISBLANK(CSV!C133)),CSV!C133,"")</f>
        <v>167.66</v>
      </c>
      <c r="D151" s="4"/>
      <c r="E151" s="15">
        <f ca="1">IF(NOT(ISBLANK(CSV!D133)),CSV!D133,"")</f>
        <v>1.96</v>
      </c>
      <c r="F151" s="2" t="str">
        <f ca="1">IF(NOT(ISBLANK(CSV!E133)),CSV!E133,"")</f>
        <v/>
      </c>
      <c r="G151" s="5" t="str">
        <f ca="1">IF(NOT(ISBLANK(CSV!F133)),CSV!F133,"")</f>
        <v>Schichtung/Schieferung</v>
      </c>
    </row>
    <row r="152" spans="1:7">
      <c r="A152" s="2">
        <f ca="1">IF(NOT(ISBLANK(CSV!A134)),CSV!A134,"")</f>
        <v>134</v>
      </c>
      <c r="B152" s="3">
        <f ca="1">IF(NOT(ISBLANK(CSV!B134)),CSV!B134,"")</f>
        <v>10.95</v>
      </c>
      <c r="C152" s="15">
        <f ca="1">IF(NOT(ISBLANK(CSV!C134)),CSV!C134,"")</f>
        <v>165.96</v>
      </c>
      <c r="D152" s="4"/>
      <c r="E152" s="15">
        <f ca="1">IF(NOT(ISBLANK(CSV!D134)),CSV!D134,"")</f>
        <v>2.74</v>
      </c>
      <c r="F152" s="2" t="str">
        <f ca="1">IF(NOT(ISBLANK(CSV!E134)),CSV!E134,"")</f>
        <v/>
      </c>
      <c r="G152" s="5" t="str">
        <f ca="1">IF(NOT(ISBLANK(CSV!F134)),CSV!F134,"")</f>
        <v>Schichtung/Schieferung</v>
      </c>
    </row>
    <row r="153" spans="1:7">
      <c r="A153" s="2">
        <f ca="1">IF(NOT(ISBLANK(CSV!A135)),CSV!A135,"")</f>
        <v>135</v>
      </c>
      <c r="B153" s="3">
        <f ca="1">IF(NOT(ISBLANK(CSV!B135)),CSV!B135,"")</f>
        <v>10.98</v>
      </c>
      <c r="C153" s="15">
        <f ca="1">IF(NOT(ISBLANK(CSV!C135)),CSV!C135,"")</f>
        <v>172.77</v>
      </c>
      <c r="D153" s="4"/>
      <c r="E153" s="15">
        <f ca="1">IF(NOT(ISBLANK(CSV!D135)),CSV!D135,"")</f>
        <v>4.7</v>
      </c>
      <c r="F153" s="2" t="str">
        <f ca="1">IF(NOT(ISBLANK(CSV!E135)),CSV!E135,"")</f>
        <v/>
      </c>
      <c r="G153" s="5" t="str">
        <f ca="1">IF(NOT(ISBLANK(CSV!F135)),CSV!F135,"")</f>
        <v>Schichtung/Schieferung</v>
      </c>
    </row>
    <row r="154" spans="1:7">
      <c r="A154" s="2">
        <f ca="1">IF(NOT(ISBLANK(CSV!A136)),CSV!A136,"")</f>
        <v>136</v>
      </c>
      <c r="B154" s="3">
        <f ca="1">IF(NOT(ISBLANK(CSV!B136)),CSV!B136,"")</f>
        <v>11</v>
      </c>
      <c r="C154" s="15">
        <f ca="1">IF(NOT(ISBLANK(CSV!C136)),CSV!C136,"")</f>
        <v>331.06</v>
      </c>
      <c r="D154" s="4"/>
      <c r="E154" s="15">
        <f ca="1">IF(NOT(ISBLANK(CSV!D136)),CSV!D136,"")</f>
        <v>2.35</v>
      </c>
      <c r="F154" s="2" t="str">
        <f ca="1">IF(NOT(ISBLANK(CSV!E136)),CSV!E136,"")</f>
        <v/>
      </c>
      <c r="G154" s="5" t="str">
        <f ca="1">IF(NOT(ISBLANK(CSV!F136)),CSV!F136,"")</f>
        <v>Schichtung/Schieferung</v>
      </c>
    </row>
    <row r="155" spans="1:7">
      <c r="A155" s="2">
        <f ca="1">IF(NOT(ISBLANK(CSV!A137)),CSV!A137,"")</f>
        <v>137</v>
      </c>
      <c r="B155" s="3">
        <f ca="1">IF(NOT(ISBLANK(CSV!B137)),CSV!B137,"")</f>
        <v>11.03</v>
      </c>
      <c r="C155" s="15">
        <f ca="1">IF(NOT(ISBLANK(CSV!C137)),CSV!C137,"")</f>
        <v>321.7</v>
      </c>
      <c r="D155" s="4"/>
      <c r="E155" s="15">
        <f ca="1">IF(NOT(ISBLANK(CSV!D137)),CSV!D137,"")</f>
        <v>7.8</v>
      </c>
      <c r="F155" s="2" t="str">
        <f ca="1">IF(NOT(ISBLANK(CSV!E137)),CSV!E137,"")</f>
        <v/>
      </c>
      <c r="G155" s="5" t="str">
        <f ca="1">IF(NOT(ISBLANK(CSV!F137)),CSV!F137,"")</f>
        <v>Schrägschichtung</v>
      </c>
    </row>
    <row r="156" spans="1:7">
      <c r="A156" s="2">
        <f ca="1">IF(NOT(ISBLANK(CSV!A138)),CSV!A138,"")</f>
        <v>138</v>
      </c>
      <c r="B156" s="3">
        <f ca="1">IF(NOT(ISBLANK(CSV!B138)),CSV!B138,"")</f>
        <v>11.14</v>
      </c>
      <c r="C156" s="15">
        <f ca="1">IF(NOT(ISBLANK(CSV!C138)),CSV!C138,"")</f>
        <v>178.3</v>
      </c>
      <c r="D156" s="4"/>
      <c r="E156" s="15">
        <f ca="1">IF(NOT(ISBLANK(CSV!D138)),CSV!D138,"")</f>
        <v>4.7</v>
      </c>
      <c r="F156" s="2" t="str">
        <f ca="1">IF(NOT(ISBLANK(CSV!E138)),CSV!E138,"")</f>
        <v/>
      </c>
      <c r="G156" s="5" t="str">
        <f ca="1">IF(NOT(ISBLANK(CSV!F138)),CSV!F138,"")</f>
        <v>Schichtung/Schieferung</v>
      </c>
    </row>
    <row r="157" spans="1:7">
      <c r="A157" s="2">
        <f ca="1">IF(NOT(ISBLANK(CSV!A139)),CSV!A139,"")</f>
        <v>139</v>
      </c>
      <c r="B157" s="3">
        <f ca="1">IF(NOT(ISBLANK(CSV!B139)),CSV!B139,"")</f>
        <v>11.17</v>
      </c>
      <c r="C157" s="15">
        <f ca="1">IF(NOT(ISBLANK(CSV!C139)),CSV!C139,"")</f>
        <v>185.96</v>
      </c>
      <c r="D157" s="4"/>
      <c r="E157" s="15">
        <f ca="1">IF(NOT(ISBLANK(CSV!D139)),CSV!D139,"")</f>
        <v>4.7</v>
      </c>
      <c r="F157" s="2" t="str">
        <f ca="1">IF(NOT(ISBLANK(CSV!E139)),CSV!E139,"")</f>
        <v/>
      </c>
      <c r="G157" s="5" t="str">
        <f ca="1">IF(NOT(ISBLANK(CSV!F139)),CSV!F139,"")</f>
        <v>Schichtung/Schieferung</v>
      </c>
    </row>
    <row r="158" spans="1:7">
      <c r="A158" s="2">
        <f ca="1">IF(NOT(ISBLANK(CSV!A140)),CSV!A140,"")</f>
        <v>140</v>
      </c>
      <c r="B158" s="3">
        <f ca="1">IF(NOT(ISBLANK(CSV!B140)),CSV!B140,"")</f>
        <v>11.21</v>
      </c>
      <c r="C158" s="15">
        <f ca="1">IF(NOT(ISBLANK(CSV!C140)),CSV!C140,"")</f>
        <v>175.74</v>
      </c>
      <c r="D158" s="4"/>
      <c r="E158" s="15">
        <f ca="1">IF(NOT(ISBLANK(CSV!D140)),CSV!D140,"")</f>
        <v>3.92</v>
      </c>
      <c r="F158" s="2" t="str">
        <f ca="1">IF(NOT(ISBLANK(CSV!E140)),CSV!E140,"")</f>
        <v/>
      </c>
      <c r="G158" s="5" t="str">
        <f ca="1">IF(NOT(ISBLANK(CSV!F140)),CSV!F140,"")</f>
        <v>Schichtung/Schieferung</v>
      </c>
    </row>
    <row r="159" spans="1:7">
      <c r="A159" s="2">
        <f ca="1">IF(NOT(ISBLANK(CSV!A141)),CSV!A141,"")</f>
        <v>141</v>
      </c>
      <c r="B159" s="3">
        <f ca="1">IF(NOT(ISBLANK(CSV!B141)),CSV!B141,"")</f>
        <v>11.25</v>
      </c>
      <c r="C159" s="15">
        <f ca="1">IF(NOT(ISBLANK(CSV!C141)),CSV!C141,"")</f>
        <v>182.13</v>
      </c>
      <c r="D159" s="4"/>
      <c r="E159" s="15">
        <f ca="1">IF(NOT(ISBLANK(CSV!D141)),CSV!D141,"")</f>
        <v>3.92</v>
      </c>
      <c r="F159" s="2" t="str">
        <f ca="1">IF(NOT(ISBLANK(CSV!E141)),CSV!E141,"")</f>
        <v/>
      </c>
      <c r="G159" s="5" t="str">
        <f ca="1">IF(NOT(ISBLANK(CSV!F141)),CSV!F141,"")</f>
        <v>Schichtung/Schieferung</v>
      </c>
    </row>
    <row r="160" spans="1:7">
      <c r="A160" s="2">
        <f ca="1">IF(NOT(ISBLANK(CSV!A142)),CSV!A142,"")</f>
        <v>142</v>
      </c>
      <c r="B160" s="3">
        <f ca="1">IF(NOT(ISBLANK(CSV!B142)),CSV!B142,"")</f>
        <v>11.27</v>
      </c>
      <c r="C160" s="15">
        <f ca="1">IF(NOT(ISBLANK(CSV!C142)),CSV!C142,"")</f>
        <v>134.88999999999999</v>
      </c>
      <c r="D160" s="4"/>
      <c r="E160" s="15">
        <f ca="1">IF(NOT(ISBLANK(CSV!D142)),CSV!D142,"")</f>
        <v>9.34</v>
      </c>
      <c r="F160" s="2" t="str">
        <f ca="1">IF(NOT(ISBLANK(CSV!E142)),CSV!E142,"")</f>
        <v/>
      </c>
      <c r="G160" s="5" t="str">
        <f ca="1">IF(NOT(ISBLANK(CSV!F142)),CSV!F142,"")</f>
        <v>Schichtung/Schieferung</v>
      </c>
    </row>
    <row r="161" spans="1:7">
      <c r="A161" s="2">
        <f ca="1">IF(NOT(ISBLANK(CSV!A143)),CSV!A143,"")</f>
        <v>143</v>
      </c>
      <c r="B161" s="3">
        <f ca="1">IF(NOT(ISBLANK(CSV!B143)),CSV!B143,"")</f>
        <v>11.31</v>
      </c>
      <c r="C161" s="15">
        <f ca="1">IF(NOT(ISBLANK(CSV!C143)),CSV!C143,"")</f>
        <v>180.85</v>
      </c>
      <c r="D161" s="4"/>
      <c r="E161" s="15">
        <f ca="1">IF(NOT(ISBLANK(CSV!D143)),CSV!D143,"")</f>
        <v>5.48</v>
      </c>
      <c r="F161" s="2" t="str">
        <f ca="1">IF(NOT(ISBLANK(CSV!E143)),CSV!E143,"")</f>
        <v/>
      </c>
      <c r="G161" s="5" t="str">
        <f ca="1">IF(NOT(ISBLANK(CSV!F143)),CSV!F143,"")</f>
        <v>Schichtung/Schieferung</v>
      </c>
    </row>
    <row r="162" spans="1:7">
      <c r="A162" s="2">
        <f ca="1">IF(NOT(ISBLANK(CSV!A144)),CSV!A144,"")</f>
        <v>144</v>
      </c>
      <c r="B162" s="3">
        <f ca="1">IF(NOT(ISBLANK(CSV!B144)),CSV!B144,"")</f>
        <v>11.38</v>
      </c>
      <c r="C162" s="15">
        <f ca="1">IF(NOT(ISBLANK(CSV!C144)),CSV!C144,"")</f>
        <v>168.94</v>
      </c>
      <c r="D162" s="4"/>
      <c r="E162" s="15">
        <f ca="1">IF(NOT(ISBLANK(CSV!D144)),CSV!D144,"")</f>
        <v>10.48</v>
      </c>
      <c r="F162" s="2" t="str">
        <f ca="1">IF(NOT(ISBLANK(CSV!E144)),CSV!E144,"")</f>
        <v/>
      </c>
      <c r="G162" s="5" t="str">
        <f ca="1">IF(NOT(ISBLANK(CSV!F144)),CSV!F144,"")</f>
        <v>Schichtung/Schieferung</v>
      </c>
    </row>
    <row r="163" spans="1:7">
      <c r="A163" s="2">
        <f ca="1">IF(NOT(ISBLANK(CSV!A145)),CSV!A145,"")</f>
        <v>145</v>
      </c>
      <c r="B163" s="3">
        <f ca="1">IF(NOT(ISBLANK(CSV!B145)),CSV!B145,"")</f>
        <v>11.47</v>
      </c>
      <c r="C163" s="15">
        <f ca="1">IF(NOT(ISBLANK(CSV!C145)),CSV!C145,"")</f>
        <v>217.87</v>
      </c>
      <c r="D163" s="4"/>
      <c r="E163" s="15">
        <f ca="1">IF(NOT(ISBLANK(CSV!D145)),CSV!D145,"")</f>
        <v>6.64</v>
      </c>
      <c r="F163" s="2" t="str">
        <f ca="1">IF(NOT(ISBLANK(CSV!E145)),CSV!E145,"")</f>
        <v/>
      </c>
      <c r="G163" s="5" t="str">
        <f ca="1">IF(NOT(ISBLANK(CSV!F145)),CSV!F145,"")</f>
        <v>Schichtung/Schieferung</v>
      </c>
    </row>
    <row r="164" spans="1:7">
      <c r="A164" s="2">
        <f ca="1">IF(NOT(ISBLANK(CSV!A146)),CSV!A146,"")</f>
        <v>146</v>
      </c>
      <c r="B164" s="3">
        <f ca="1">IF(NOT(ISBLANK(CSV!B146)),CSV!B146,"")</f>
        <v>11.47</v>
      </c>
      <c r="C164" s="15">
        <f ca="1">IF(NOT(ISBLANK(CSV!C146)),CSV!C146,"")</f>
        <v>311.06</v>
      </c>
      <c r="D164" s="4"/>
      <c r="E164" s="15">
        <f ca="1">IF(NOT(ISBLANK(CSV!D146)),CSV!D146,"")</f>
        <v>25.62</v>
      </c>
      <c r="F164" s="2" t="str">
        <f ca="1">IF(NOT(ISBLANK(CSV!E146)),CSV!E146,"")</f>
        <v/>
      </c>
      <c r="G164" s="5" t="str">
        <f ca="1">IF(NOT(ISBLANK(CSV!F146)),CSV!F146,"")</f>
        <v>Kluft nur z.T. erkennbar</v>
      </c>
    </row>
    <row r="165" spans="1:7">
      <c r="A165" s="2">
        <f ca="1">IF(NOT(ISBLANK(CSV!A147)),CSV!A147,"")</f>
        <v>147</v>
      </c>
      <c r="B165" s="3">
        <f ca="1">IF(NOT(ISBLANK(CSV!B147)),CSV!B147,"")</f>
        <v>11.55</v>
      </c>
      <c r="C165" s="15">
        <f ca="1">IF(NOT(ISBLANK(CSV!C147)),CSV!C147,"")</f>
        <v>181.28</v>
      </c>
      <c r="D165" s="4"/>
      <c r="E165" s="15">
        <f ca="1">IF(NOT(ISBLANK(CSV!D147)),CSV!D147,"")</f>
        <v>5.87</v>
      </c>
      <c r="F165" s="2" t="str">
        <f ca="1">IF(NOT(ISBLANK(CSV!E147)),CSV!E147,"")</f>
        <v/>
      </c>
      <c r="G165" s="5" t="str">
        <f ca="1">IF(NOT(ISBLANK(CSV!F147)),CSV!F147,"")</f>
        <v>Schichtung/Schieferung</v>
      </c>
    </row>
    <row r="166" spans="1:7">
      <c r="A166" s="2">
        <f ca="1">IF(NOT(ISBLANK(CSV!A148)),CSV!A148,"")</f>
        <v>148</v>
      </c>
      <c r="B166" s="3">
        <f ca="1">IF(NOT(ISBLANK(CSV!B148)),CSV!B148,"")</f>
        <v>11.62</v>
      </c>
      <c r="C166" s="15">
        <f ca="1">IF(NOT(ISBLANK(CSV!C148)),CSV!C148,"")</f>
        <v>157.44999999999999</v>
      </c>
      <c r="D166" s="4"/>
      <c r="E166" s="15">
        <f ca="1">IF(NOT(ISBLANK(CSV!D148)),CSV!D148,"")</f>
        <v>3.92</v>
      </c>
      <c r="F166" s="2" t="str">
        <f ca="1">IF(NOT(ISBLANK(CSV!E148)),CSV!E148,"")</f>
        <v/>
      </c>
      <c r="G166" s="5" t="str">
        <f ca="1">IF(NOT(ISBLANK(CSV!F148)),CSV!F148,"")</f>
        <v>Schichtung/Schieferung</v>
      </c>
    </row>
    <row r="167" spans="1:7">
      <c r="A167" s="2">
        <f ca="1">IF(NOT(ISBLANK(CSV!A149)),CSV!A149,"")</f>
        <v>149</v>
      </c>
      <c r="B167" s="3">
        <f ca="1">IF(NOT(ISBLANK(CSV!B149)),CSV!B149,"")</f>
        <v>11.64</v>
      </c>
      <c r="C167" s="15">
        <f ca="1">IF(NOT(ISBLANK(CSV!C149)),CSV!C149,"")</f>
        <v>270.64</v>
      </c>
      <c r="D167" s="4"/>
      <c r="E167" s="15">
        <f ca="1">IF(NOT(ISBLANK(CSV!D149)),CSV!D149,"")</f>
        <v>16.77</v>
      </c>
      <c r="F167" s="2" t="str">
        <f ca="1">IF(NOT(ISBLANK(CSV!E149)),CSV!E149,"")</f>
        <v/>
      </c>
      <c r="G167" s="5" t="str">
        <f ca="1">IF(NOT(ISBLANK(CSV!F149)),CSV!F149,"")</f>
        <v>Schrägschichtung</v>
      </c>
    </row>
    <row r="168" spans="1:7">
      <c r="A168" s="2">
        <f ca="1">IF(NOT(ISBLANK(CSV!A150)),CSV!A150,"")</f>
        <v>150</v>
      </c>
      <c r="B168" s="3">
        <f ca="1">IF(NOT(ISBLANK(CSV!B150)),CSV!B150,"")</f>
        <v>11.67</v>
      </c>
      <c r="C168" s="15">
        <f ca="1">IF(NOT(ISBLANK(CSV!C150)),CSV!C150,"")</f>
        <v>266.38</v>
      </c>
      <c r="D168" s="4"/>
      <c r="E168" s="15">
        <f ca="1">IF(NOT(ISBLANK(CSV!D150)),CSV!D150,"")</f>
        <v>16.77</v>
      </c>
      <c r="F168" s="2" t="str">
        <f ca="1">IF(NOT(ISBLANK(CSV!E150)),CSV!E150,"")</f>
        <v/>
      </c>
      <c r="G168" s="5" t="str">
        <f ca="1">IF(NOT(ISBLANK(CSV!F150)),CSV!F150,"")</f>
        <v>Schrägschichtung</v>
      </c>
    </row>
    <row r="169" spans="1:7">
      <c r="A169" s="2">
        <f ca="1">IF(NOT(ISBLANK(CSV!A151)),CSV!A151,"")</f>
        <v>151</v>
      </c>
      <c r="B169" s="3">
        <f ca="1">IF(NOT(ISBLANK(CSV!B151)),CSV!B151,"")</f>
        <v>11.68</v>
      </c>
      <c r="C169" s="15">
        <f ca="1">IF(NOT(ISBLANK(CSV!C151)),CSV!C151,"")</f>
        <v>173.19</v>
      </c>
      <c r="D169" s="4"/>
      <c r="E169" s="15">
        <f ca="1">IF(NOT(ISBLANK(CSV!D151)),CSV!D151,"")</f>
        <v>4.3099999999999996</v>
      </c>
      <c r="F169" s="2" t="str">
        <f ca="1">IF(NOT(ISBLANK(CSV!E151)),CSV!E151,"")</f>
        <v/>
      </c>
      <c r="G169" s="5" t="str">
        <f ca="1">IF(NOT(ISBLANK(CSV!F151)),CSV!F151,"")</f>
        <v>Schichtung/Schieferung</v>
      </c>
    </row>
    <row r="170" spans="1:7">
      <c r="A170" s="2">
        <f ca="1">IF(NOT(ISBLANK(CSV!A152)),CSV!A152,"")</f>
        <v>152</v>
      </c>
      <c r="B170" s="3">
        <f ca="1">IF(NOT(ISBLANK(CSV!B152)),CSV!B152,"")</f>
        <v>11.75</v>
      </c>
      <c r="C170" s="15">
        <f ca="1">IF(NOT(ISBLANK(CSV!C152)),CSV!C152,"")</f>
        <v>180.85</v>
      </c>
      <c r="D170" s="4"/>
      <c r="E170" s="15">
        <f ca="1">IF(NOT(ISBLANK(CSV!D152)),CSV!D152,"")</f>
        <v>6.64</v>
      </c>
      <c r="F170" s="2" t="str">
        <f ca="1">IF(NOT(ISBLANK(CSV!E152)),CSV!E152,"")</f>
        <v/>
      </c>
      <c r="G170" s="5" t="str">
        <f ca="1">IF(NOT(ISBLANK(CSV!F152)),CSV!F152,"")</f>
        <v>Schichtung/Schieferung</v>
      </c>
    </row>
    <row r="171" spans="1:7">
      <c r="A171" s="2">
        <f ca="1">IF(NOT(ISBLANK(CSV!A153)),CSV!A153,"")</f>
        <v>153</v>
      </c>
      <c r="B171" s="3">
        <f ca="1">IF(NOT(ISBLANK(CSV!B153)),CSV!B153,"")</f>
        <v>11.78</v>
      </c>
      <c r="C171" s="15">
        <f ca="1">IF(NOT(ISBLANK(CSV!C153)),CSV!C153,"")</f>
        <v>185.96</v>
      </c>
      <c r="D171" s="4"/>
      <c r="E171" s="15">
        <f ca="1">IF(NOT(ISBLANK(CSV!D153)),CSV!D153,"")</f>
        <v>4.7</v>
      </c>
      <c r="F171" s="2" t="str">
        <f ca="1">IF(NOT(ISBLANK(CSV!E153)),CSV!E153,"")</f>
        <v/>
      </c>
      <c r="G171" s="5" t="str">
        <f ca="1">IF(NOT(ISBLANK(CSV!F153)),CSV!F153,"")</f>
        <v>Schichtung/Schieferung</v>
      </c>
    </row>
    <row r="172" spans="1:7">
      <c r="A172" s="2">
        <f ca="1">IF(NOT(ISBLANK(CSV!A154)),CSV!A154,"")</f>
        <v>154</v>
      </c>
      <c r="B172" s="3">
        <f ca="1">IF(NOT(ISBLANK(CSV!B154)),CSV!B154,"")</f>
        <v>11.84</v>
      </c>
      <c r="C172" s="15">
        <f ca="1">IF(NOT(ISBLANK(CSV!C154)),CSV!C154,"")</f>
        <v>280</v>
      </c>
      <c r="D172" s="4"/>
      <c r="E172" s="15">
        <f ca="1">IF(NOT(ISBLANK(CSV!D154)),CSV!D154,"")</f>
        <v>9.7200000000000006</v>
      </c>
      <c r="F172" s="2" t="str">
        <f ca="1">IF(NOT(ISBLANK(CSV!E154)),CSV!E154,"")</f>
        <v/>
      </c>
      <c r="G172" s="5" t="str">
        <f ca="1">IF(NOT(ISBLANK(CSV!F154)),CSV!F154,"")</f>
        <v>Schrägschichtung</v>
      </c>
    </row>
    <row r="173" spans="1:7">
      <c r="A173" s="2">
        <f ca="1">IF(NOT(ISBLANK(CSV!A155)),CSV!A155,"")</f>
        <v>155</v>
      </c>
      <c r="B173" s="3">
        <f ca="1">IF(NOT(ISBLANK(CSV!B155)),CSV!B155,"")</f>
        <v>11.86</v>
      </c>
      <c r="C173" s="15">
        <f ca="1">IF(NOT(ISBLANK(CSV!C155)),CSV!C155,"")</f>
        <v>178.3</v>
      </c>
      <c r="D173" s="4"/>
      <c r="E173" s="15">
        <f ca="1">IF(NOT(ISBLANK(CSV!D155)),CSV!D155,"")</f>
        <v>5.87</v>
      </c>
      <c r="F173" s="2" t="str">
        <f ca="1">IF(NOT(ISBLANK(CSV!E155)),CSV!E155,"")</f>
        <v/>
      </c>
      <c r="G173" s="5" t="str">
        <f ca="1">IF(NOT(ISBLANK(CSV!F155)),CSV!F155,"")</f>
        <v>Schichtung/Schieferung</v>
      </c>
    </row>
    <row r="174" spans="1:7">
      <c r="A174" s="2">
        <f ca="1">IF(NOT(ISBLANK(CSV!A156)),CSV!A156,"")</f>
        <v>156</v>
      </c>
      <c r="B174" s="3">
        <f ca="1">IF(NOT(ISBLANK(CSV!B156)),CSV!B156,"")</f>
        <v>11.93</v>
      </c>
      <c r="C174" s="15">
        <f ca="1">IF(NOT(ISBLANK(CSV!C156)),CSV!C156,"")</f>
        <v>169.79</v>
      </c>
      <c r="D174" s="4"/>
      <c r="E174" s="15">
        <f ca="1">IF(NOT(ISBLANK(CSV!D156)),CSV!D156,"")</f>
        <v>6.25</v>
      </c>
      <c r="F174" s="2" t="str">
        <f ca="1">IF(NOT(ISBLANK(CSV!E156)),CSV!E156,"")</f>
        <v/>
      </c>
      <c r="G174" s="5" t="str">
        <f ca="1">IF(NOT(ISBLANK(CSV!F156)),CSV!F156,"")</f>
        <v>Schichtung/Schieferung</v>
      </c>
    </row>
    <row r="175" spans="1:7">
      <c r="A175" s="2">
        <f ca="1">IF(NOT(ISBLANK(CSV!A157)),CSV!A157,"")</f>
        <v>157</v>
      </c>
      <c r="B175" s="3">
        <f ca="1">IF(NOT(ISBLANK(CSV!B157)),CSV!B157,"")</f>
        <v>11.98</v>
      </c>
      <c r="C175" s="15">
        <f ca="1">IF(NOT(ISBLANK(CSV!C157)),CSV!C157,"")</f>
        <v>169.79</v>
      </c>
      <c r="D175" s="4"/>
      <c r="E175" s="15">
        <f ca="1">IF(NOT(ISBLANK(CSV!D157)),CSV!D157,"")</f>
        <v>4.7</v>
      </c>
      <c r="F175" s="2" t="str">
        <f ca="1">IF(NOT(ISBLANK(CSV!E157)),CSV!E157,"")</f>
        <v/>
      </c>
      <c r="G175" s="5" t="str">
        <f ca="1">IF(NOT(ISBLANK(CSV!F157)),CSV!F157,"")</f>
        <v>Schichtung/Schieferung</v>
      </c>
    </row>
    <row r="176" spans="1:7">
      <c r="A176" s="2">
        <f ca="1">IF(NOT(ISBLANK(CSV!A158)),CSV!A158,"")</f>
        <v>158</v>
      </c>
      <c r="B176" s="3">
        <f ca="1">IF(NOT(ISBLANK(CSV!B158)),CSV!B158,"")</f>
        <v>12</v>
      </c>
      <c r="C176" s="15">
        <f ca="1">IF(NOT(ISBLANK(CSV!C158)),CSV!C158,"")</f>
        <v>194.89</v>
      </c>
      <c r="D176" s="4"/>
      <c r="E176" s="15">
        <f ca="1">IF(NOT(ISBLANK(CSV!D158)),CSV!D158,"")</f>
        <v>13.48</v>
      </c>
      <c r="F176" s="2" t="str">
        <f ca="1">IF(NOT(ISBLANK(CSV!E158)),CSV!E158,"")</f>
        <v/>
      </c>
      <c r="G176" s="5" t="str">
        <f ca="1">IF(NOT(ISBLANK(CSV!F158)),CSV!F158,"")</f>
        <v>Schrägschichtung</v>
      </c>
    </row>
    <row r="177" spans="1:7">
      <c r="A177" s="2">
        <f ca="1">IF(NOT(ISBLANK(CSV!A159)),CSV!A159,"")</f>
        <v>159</v>
      </c>
      <c r="B177" s="3">
        <f ca="1">IF(NOT(ISBLANK(CSV!B159)),CSV!B159,"")</f>
        <v>12.1</v>
      </c>
      <c r="C177" s="15">
        <f ca="1">IF(NOT(ISBLANK(CSV!C159)),CSV!C159,"")</f>
        <v>194.47</v>
      </c>
      <c r="D177" s="4"/>
      <c r="E177" s="15">
        <f ca="1">IF(NOT(ISBLANK(CSV!D159)),CSV!D159,"")</f>
        <v>5.48</v>
      </c>
      <c r="F177" s="2" t="str">
        <f ca="1">IF(NOT(ISBLANK(CSV!E159)),CSV!E159,"")</f>
        <v/>
      </c>
      <c r="G177" s="5" t="str">
        <f ca="1">IF(NOT(ISBLANK(CSV!F159)),CSV!F159,"")</f>
        <v>Schichtung/Schieferung</v>
      </c>
    </row>
    <row r="178" spans="1:7">
      <c r="A178" s="2">
        <f ca="1">IF(NOT(ISBLANK(CSV!A160)),CSV!A160,"")</f>
        <v>160</v>
      </c>
      <c r="B178" s="3">
        <f ca="1">IF(NOT(ISBLANK(CSV!B160)),CSV!B160,"")</f>
        <v>12.19</v>
      </c>
      <c r="C178" s="15">
        <f ca="1">IF(NOT(ISBLANK(CSV!C160)),CSV!C160,"")</f>
        <v>200.43</v>
      </c>
      <c r="D178" s="4"/>
      <c r="E178" s="15">
        <f ca="1">IF(NOT(ISBLANK(CSV!D160)),CSV!D160,"")</f>
        <v>5.87</v>
      </c>
      <c r="F178" s="2" t="str">
        <f ca="1">IF(NOT(ISBLANK(CSV!E160)),CSV!E160,"")</f>
        <v/>
      </c>
      <c r="G178" s="5" t="str">
        <f ca="1">IF(NOT(ISBLANK(CSV!F160)),CSV!F160,"")</f>
        <v>Schichtung/Schieferung</v>
      </c>
    </row>
    <row r="179" spans="1:7">
      <c r="A179" s="2">
        <f ca="1">IF(NOT(ISBLANK(CSV!A161)),CSV!A161,"")</f>
        <v>161</v>
      </c>
      <c r="B179" s="3">
        <f ca="1">IF(NOT(ISBLANK(CSV!B161)),CSV!B161,"")</f>
        <v>12.2</v>
      </c>
      <c r="C179" s="15">
        <f ca="1">IF(NOT(ISBLANK(CSV!C161)),CSV!C161,"")</f>
        <v>273.62</v>
      </c>
      <c r="D179" s="4"/>
      <c r="E179" s="15">
        <f ca="1">IF(NOT(ISBLANK(CSV!D161)),CSV!D161,"")</f>
        <v>4.7</v>
      </c>
      <c r="F179" s="2" t="str">
        <f ca="1">IF(NOT(ISBLANK(CSV!E161)),CSV!E161,"")</f>
        <v/>
      </c>
      <c r="G179" s="5" t="str">
        <f ca="1">IF(NOT(ISBLANK(CSV!F161)),CSV!F161,"")</f>
        <v>Schrägschichtung</v>
      </c>
    </row>
    <row r="180" spans="1:7">
      <c r="A180" s="2">
        <f ca="1">IF(NOT(ISBLANK(CSV!A162)),CSV!A162,"")</f>
        <v>162</v>
      </c>
      <c r="B180" s="3">
        <f ca="1">IF(NOT(ISBLANK(CSV!B162)),CSV!B162,"")</f>
        <v>12.23</v>
      </c>
      <c r="C180" s="15">
        <f ca="1">IF(NOT(ISBLANK(CSV!C162)),CSV!C162,"")</f>
        <v>207.66</v>
      </c>
      <c r="D180" s="4"/>
      <c r="E180" s="15">
        <f ca="1">IF(NOT(ISBLANK(CSV!D162)),CSV!D162,"")</f>
        <v>4.7</v>
      </c>
      <c r="F180" s="2" t="str">
        <f ca="1">IF(NOT(ISBLANK(CSV!E162)),CSV!E162,"")</f>
        <v/>
      </c>
      <c r="G180" s="5" t="str">
        <f ca="1">IF(NOT(ISBLANK(CSV!F162)),CSV!F162,"")</f>
        <v>Schichtung/Schieferung</v>
      </c>
    </row>
    <row r="181" spans="1:7">
      <c r="A181" s="2">
        <f ca="1">IF(NOT(ISBLANK(CSV!A163)),CSV!A163,"")</f>
        <v>163</v>
      </c>
      <c r="B181" s="3">
        <f ca="1">IF(NOT(ISBLANK(CSV!B163)),CSV!B163,"")</f>
        <v>12.27</v>
      </c>
      <c r="C181" s="15">
        <f ca="1">IF(NOT(ISBLANK(CSV!C163)),CSV!C163,"")</f>
        <v>195.32</v>
      </c>
      <c r="D181" s="4"/>
      <c r="E181" s="15">
        <f ca="1">IF(NOT(ISBLANK(CSV!D163)),CSV!D163,"")</f>
        <v>5.87</v>
      </c>
      <c r="F181" s="2" t="str">
        <f ca="1">IF(NOT(ISBLANK(CSV!E163)),CSV!E163,"")</f>
        <v/>
      </c>
      <c r="G181" s="5" t="str">
        <f ca="1">IF(NOT(ISBLANK(CSV!F163)),CSV!F163,"")</f>
        <v>Schichtung/Schieferung</v>
      </c>
    </row>
    <row r="182" spans="1:7">
      <c r="A182" s="2">
        <f ca="1">IF(NOT(ISBLANK(CSV!A164)),CSV!A164,"")</f>
        <v>164</v>
      </c>
      <c r="B182" s="3">
        <f ca="1">IF(NOT(ISBLANK(CSV!B164)),CSV!B164,"")</f>
        <v>12.32</v>
      </c>
      <c r="C182" s="15">
        <f ca="1">IF(NOT(ISBLANK(CSV!C164)),CSV!C164,"")</f>
        <v>177.87</v>
      </c>
      <c r="D182" s="4"/>
      <c r="E182" s="15">
        <f ca="1">IF(NOT(ISBLANK(CSV!D164)),CSV!D164,"")</f>
        <v>4.7</v>
      </c>
      <c r="F182" s="2" t="str">
        <f ca="1">IF(NOT(ISBLANK(CSV!E164)),CSV!E164,"")</f>
        <v/>
      </c>
      <c r="G182" s="5" t="str">
        <f ca="1">IF(NOT(ISBLANK(CSV!F164)),CSV!F164,"")</f>
        <v>Schichtung/Schieferung</v>
      </c>
    </row>
    <row r="183" spans="1:7">
      <c r="A183" s="2">
        <f ca="1">IF(NOT(ISBLANK(CSV!A165)),CSV!A165,"")</f>
        <v>165</v>
      </c>
      <c r="B183" s="3">
        <f ca="1">IF(NOT(ISBLANK(CSV!B165)),CSV!B165,"")</f>
        <v>12.4</v>
      </c>
      <c r="C183" s="15">
        <f ca="1">IF(NOT(ISBLANK(CSV!C165)),CSV!C165,"")</f>
        <v>168.09</v>
      </c>
      <c r="D183" s="4"/>
      <c r="E183" s="15">
        <f ca="1">IF(NOT(ISBLANK(CSV!D165)),CSV!D165,"")</f>
        <v>3.53</v>
      </c>
      <c r="F183" s="2" t="str">
        <f ca="1">IF(NOT(ISBLANK(CSV!E165)),CSV!E165,"")</f>
        <v/>
      </c>
      <c r="G183" s="5" t="str">
        <f ca="1">IF(NOT(ISBLANK(CSV!F165)),CSV!F165,"")</f>
        <v>Schichtung/Schieferung</v>
      </c>
    </row>
    <row r="184" spans="1:7">
      <c r="A184" s="2">
        <f ca="1">IF(NOT(ISBLANK(CSV!A166)),CSV!A166,"")</f>
        <v>166</v>
      </c>
      <c r="B184" s="3">
        <f ca="1">IF(NOT(ISBLANK(CSV!B166)),CSV!B166,"")</f>
        <v>12.46</v>
      </c>
      <c r="C184" s="15">
        <f ca="1">IF(NOT(ISBLANK(CSV!C166)),CSV!C166,"")</f>
        <v>128.94</v>
      </c>
      <c r="D184" s="4"/>
      <c r="E184" s="15">
        <f ca="1">IF(NOT(ISBLANK(CSV!D166)),CSV!D166,"")</f>
        <v>3.14</v>
      </c>
      <c r="F184" s="2" t="str">
        <f ca="1">IF(NOT(ISBLANK(CSV!E166)),CSV!E166,"")</f>
        <v/>
      </c>
      <c r="G184" s="5" t="str">
        <f ca="1">IF(NOT(ISBLANK(CSV!F166)),CSV!F166,"")</f>
        <v>Schichtung/Schieferung</v>
      </c>
    </row>
    <row r="185" spans="1:7">
      <c r="A185" s="2">
        <f ca="1">IF(NOT(ISBLANK(CSV!A167)),CSV!A167,"")</f>
        <v>167</v>
      </c>
      <c r="B185" s="3">
        <f ca="1">IF(NOT(ISBLANK(CSV!B167)),CSV!B167,"")</f>
        <v>12.54</v>
      </c>
      <c r="C185" s="15">
        <f ca="1">IF(NOT(ISBLANK(CSV!C167)),CSV!C167,"")</f>
        <v>200.85</v>
      </c>
      <c r="D185" s="4"/>
      <c r="E185" s="15">
        <f ca="1">IF(NOT(ISBLANK(CSV!D167)),CSV!D167,"")</f>
        <v>4.7</v>
      </c>
      <c r="F185" s="2" t="str">
        <f ca="1">IF(NOT(ISBLANK(CSV!E167)),CSV!E167,"")</f>
        <v/>
      </c>
      <c r="G185" s="5" t="str">
        <f ca="1">IF(NOT(ISBLANK(CSV!F167)),CSV!F167,"")</f>
        <v>Schichtung/Schieferung</v>
      </c>
    </row>
    <row r="186" spans="1:7">
      <c r="A186" s="2">
        <f ca="1">IF(NOT(ISBLANK(CSV!A168)),CSV!A168,"")</f>
        <v>168</v>
      </c>
      <c r="B186" s="3">
        <f ca="1">IF(NOT(ISBLANK(CSV!B168)),CSV!B168,"")</f>
        <v>12.6</v>
      </c>
      <c r="C186" s="15">
        <f ca="1">IF(NOT(ISBLANK(CSV!C168)),CSV!C168,"")</f>
        <v>252.77</v>
      </c>
      <c r="D186" s="4"/>
      <c r="E186" s="15">
        <f ca="1">IF(NOT(ISBLANK(CSV!D168)),CSV!D168,"")</f>
        <v>3.92</v>
      </c>
      <c r="F186" s="2" t="str">
        <f ca="1">IF(NOT(ISBLANK(CSV!E168)),CSV!E168,"")</f>
        <v/>
      </c>
      <c r="G186" s="5" t="str">
        <f ca="1">IF(NOT(ISBLANK(CSV!F168)),CSV!F168,"")</f>
        <v>Schichtung/Schieferung</v>
      </c>
    </row>
    <row r="187" spans="1:7">
      <c r="A187" s="2">
        <f ca="1">IF(NOT(ISBLANK(CSV!A169)),CSV!A169,"")</f>
        <v>169</v>
      </c>
      <c r="B187" s="3">
        <f ca="1">IF(NOT(ISBLANK(CSV!B169)),CSV!B169,"")</f>
        <v>12.63</v>
      </c>
      <c r="C187" s="15">
        <f ca="1">IF(NOT(ISBLANK(CSV!C169)),CSV!C169,"")</f>
        <v>209.79</v>
      </c>
      <c r="D187" s="4"/>
      <c r="E187" s="15">
        <f ca="1">IF(NOT(ISBLANK(CSV!D169)),CSV!D169,"")</f>
        <v>4.3099999999999996</v>
      </c>
      <c r="F187" s="2" t="str">
        <f ca="1">IF(NOT(ISBLANK(CSV!E169)),CSV!E169,"")</f>
        <v/>
      </c>
      <c r="G187" s="5" t="str">
        <f ca="1">IF(NOT(ISBLANK(CSV!F169)),CSV!F169,"")</f>
        <v>Schichtung/Schieferung</v>
      </c>
    </row>
    <row r="188" spans="1:7">
      <c r="A188" s="2">
        <f ca="1">IF(NOT(ISBLANK(CSV!A170)),CSV!A170,"")</f>
        <v>170</v>
      </c>
      <c r="B188" s="3">
        <f ca="1">IF(NOT(ISBLANK(CSV!B170)),CSV!B170,"")</f>
        <v>12.67</v>
      </c>
      <c r="C188" s="15">
        <f ca="1">IF(NOT(ISBLANK(CSV!C170)),CSV!C170,"")</f>
        <v>188.09</v>
      </c>
      <c r="D188" s="4"/>
      <c r="E188" s="15">
        <f ca="1">IF(NOT(ISBLANK(CSV!D170)),CSV!D170,"")</f>
        <v>3.92</v>
      </c>
      <c r="F188" s="2" t="str">
        <f ca="1">IF(NOT(ISBLANK(CSV!E170)),CSV!E170,"")</f>
        <v/>
      </c>
      <c r="G188" s="5" t="str">
        <f ca="1">IF(NOT(ISBLANK(CSV!F170)),CSV!F170,"")</f>
        <v>Schichtung/Schieferung</v>
      </c>
    </row>
    <row r="189" spans="1:7">
      <c r="A189" s="2">
        <f ca="1">IF(NOT(ISBLANK(CSV!A171)),CSV!A171,"")</f>
        <v>171</v>
      </c>
      <c r="B189" s="3">
        <f ca="1">IF(NOT(ISBLANK(CSV!B171)),CSV!B171,"")</f>
        <v>12.7</v>
      </c>
      <c r="C189" s="15">
        <f ca="1">IF(NOT(ISBLANK(CSV!C171)),CSV!C171,"")</f>
        <v>256.17</v>
      </c>
      <c r="D189" s="4"/>
      <c r="E189" s="15">
        <f ca="1">IF(NOT(ISBLANK(CSV!D171)),CSV!D171,"")</f>
        <v>3.92</v>
      </c>
      <c r="F189" s="2" t="str">
        <f ca="1">IF(NOT(ISBLANK(CSV!E171)),CSV!E171,"")</f>
        <v/>
      </c>
      <c r="G189" s="5" t="str">
        <f ca="1">IF(NOT(ISBLANK(CSV!F171)),CSV!F171,"")</f>
        <v>Schichtung/Schieferung</v>
      </c>
    </row>
    <row r="190" spans="1:7">
      <c r="A190" s="2">
        <f ca="1">IF(NOT(ISBLANK(CSV!A172)),CSV!A172,"")</f>
        <v>172</v>
      </c>
      <c r="B190" s="3">
        <f ca="1">IF(NOT(ISBLANK(CSV!B172)),CSV!B172,"")</f>
        <v>12.75</v>
      </c>
      <c r="C190" s="15">
        <f ca="1">IF(NOT(ISBLANK(CSV!C172)),CSV!C172,"")</f>
        <v>142.97999999999999</v>
      </c>
      <c r="D190" s="4"/>
      <c r="E190" s="15">
        <f ca="1">IF(NOT(ISBLANK(CSV!D172)),CSV!D172,"")</f>
        <v>7.03</v>
      </c>
      <c r="F190" s="2" t="str">
        <f ca="1">IF(NOT(ISBLANK(CSV!E172)),CSV!E172,"")</f>
        <v/>
      </c>
      <c r="G190" s="5" t="str">
        <f ca="1">IF(NOT(ISBLANK(CSV!F172)),CSV!F172,"")</f>
        <v>Schichtung/Schieferung</v>
      </c>
    </row>
    <row r="191" spans="1:7">
      <c r="A191" s="2">
        <f ca="1">IF(NOT(ISBLANK(CSV!A173)),CSV!A173,"")</f>
        <v>173</v>
      </c>
      <c r="B191" s="3">
        <f ca="1">IF(NOT(ISBLANK(CSV!B173)),CSV!B173,"")</f>
        <v>12.91</v>
      </c>
      <c r="C191" s="15">
        <f ca="1">IF(NOT(ISBLANK(CSV!C173)),CSV!C173,"")</f>
        <v>302.13</v>
      </c>
      <c r="D191" s="4"/>
      <c r="E191" s="15">
        <f ca="1">IF(NOT(ISBLANK(CSV!D173)),CSV!D173,"")</f>
        <v>11.61</v>
      </c>
      <c r="F191" s="2" t="str">
        <f ca="1">IF(NOT(ISBLANK(CSV!E173)),CSV!E173,"")</f>
        <v/>
      </c>
      <c r="G191" s="5" t="str">
        <f ca="1">IF(NOT(ISBLANK(CSV!F173)),CSV!F173,"")</f>
        <v>Schrägschichtung</v>
      </c>
    </row>
    <row r="192" spans="1:7">
      <c r="A192" s="2">
        <f ca="1">IF(NOT(ISBLANK(CSV!A174)),CSV!A174,"")</f>
        <v>174</v>
      </c>
      <c r="B192" s="3">
        <f ca="1">IF(NOT(ISBLANK(CSV!B174)),CSV!B174,"")</f>
        <v>12.95</v>
      </c>
      <c r="C192" s="15">
        <f ca="1">IF(NOT(ISBLANK(CSV!C174)),CSV!C174,"")</f>
        <v>170.64</v>
      </c>
      <c r="D192" s="4"/>
      <c r="E192" s="15">
        <f ca="1">IF(NOT(ISBLANK(CSV!D174)),CSV!D174,"")</f>
        <v>1.96</v>
      </c>
      <c r="F192" s="2" t="str">
        <f ca="1">IF(NOT(ISBLANK(CSV!E174)),CSV!E174,"")</f>
        <v/>
      </c>
      <c r="G192" s="5" t="str">
        <f ca="1">IF(NOT(ISBLANK(CSV!F174)),CSV!F174,"")</f>
        <v>Schichtung/Schieferung</v>
      </c>
    </row>
    <row r="193" spans="1:7">
      <c r="A193" s="2">
        <f ca="1">IF(NOT(ISBLANK(CSV!A175)),CSV!A175,"")</f>
        <v>175</v>
      </c>
      <c r="B193" s="3">
        <f ca="1">IF(NOT(ISBLANK(CSV!B175)),CSV!B175,"")</f>
        <v>13</v>
      </c>
      <c r="C193" s="15">
        <f ca="1">IF(NOT(ISBLANK(CSV!C175)),CSV!C175,"")</f>
        <v>157.44999999999999</v>
      </c>
      <c r="D193" s="4"/>
      <c r="E193" s="15">
        <f ca="1">IF(NOT(ISBLANK(CSV!D175)),CSV!D175,"")</f>
        <v>2.35</v>
      </c>
      <c r="F193" s="2" t="str">
        <f ca="1">IF(NOT(ISBLANK(CSV!E175)),CSV!E175,"")</f>
        <v/>
      </c>
      <c r="G193" s="5" t="str">
        <f ca="1">IF(NOT(ISBLANK(CSV!F175)),CSV!F175,"")</f>
        <v>Schichtung/Schieferung</v>
      </c>
    </row>
    <row r="194" spans="1:7">
      <c r="A194" s="2">
        <f ca="1">IF(NOT(ISBLANK(CSV!A176)),CSV!A176,"")</f>
        <v>176</v>
      </c>
      <c r="B194" s="3">
        <f ca="1">IF(NOT(ISBLANK(CSV!B176)),CSV!B176,"")</f>
        <v>13.1</v>
      </c>
      <c r="C194" s="15">
        <f ca="1">IF(NOT(ISBLANK(CSV!C176)),CSV!C176,"")</f>
        <v>162.97999999999999</v>
      </c>
      <c r="D194" s="4"/>
      <c r="E194" s="15">
        <f ca="1">IF(NOT(ISBLANK(CSV!D176)),CSV!D176,"")</f>
        <v>1.96</v>
      </c>
      <c r="F194" s="2" t="str">
        <f ca="1">IF(NOT(ISBLANK(CSV!E176)),CSV!E176,"")</f>
        <v/>
      </c>
      <c r="G194" s="5" t="str">
        <f ca="1">IF(NOT(ISBLANK(CSV!F176)),CSV!F176,"")</f>
        <v>Schichtung/Schieferung</v>
      </c>
    </row>
    <row r="195" spans="1:7">
      <c r="A195" s="2">
        <f ca="1">IF(NOT(ISBLANK(CSV!A177)),CSV!A177,"")</f>
        <v>177</v>
      </c>
      <c r="B195" s="3">
        <f ca="1">IF(NOT(ISBLANK(CSV!B177)),CSV!B177,"")</f>
        <v>13.12</v>
      </c>
      <c r="C195" s="15">
        <f ca="1">IF(NOT(ISBLANK(CSV!C177)),CSV!C177,"")</f>
        <v>153.62</v>
      </c>
      <c r="D195" s="4"/>
      <c r="E195" s="15">
        <f ca="1">IF(NOT(ISBLANK(CSV!D177)),CSV!D177,"")</f>
        <v>2.74</v>
      </c>
      <c r="F195" s="2" t="str">
        <f ca="1">IF(NOT(ISBLANK(CSV!E177)),CSV!E177,"")</f>
        <v/>
      </c>
      <c r="G195" s="5" t="str">
        <f ca="1">IF(NOT(ISBLANK(CSV!F177)),CSV!F177,"")</f>
        <v>Schichtung/Schieferung</v>
      </c>
    </row>
    <row r="196" spans="1:7">
      <c r="A196" s="2">
        <f ca="1">IF(NOT(ISBLANK(CSV!A178)),CSV!A178,"")</f>
        <v>178</v>
      </c>
      <c r="B196" s="3">
        <f ca="1">IF(NOT(ISBLANK(CSV!B178)),CSV!B178,"")</f>
        <v>13.15</v>
      </c>
      <c r="C196" s="15">
        <f ca="1">IF(NOT(ISBLANK(CSV!C178)),CSV!C178,"")</f>
        <v>321.7</v>
      </c>
      <c r="D196" s="4"/>
      <c r="E196" s="15">
        <f ca="1">IF(NOT(ISBLANK(CSV!D178)),CSV!D178,"")</f>
        <v>4.3099999999999996</v>
      </c>
      <c r="F196" s="2" t="str">
        <f ca="1">IF(NOT(ISBLANK(CSV!E178)),CSV!E178,"")</f>
        <v/>
      </c>
      <c r="G196" s="5" t="str">
        <f ca="1">IF(NOT(ISBLANK(CSV!F178)),CSV!F178,"")</f>
        <v>Schichtung/Schieferung</v>
      </c>
    </row>
    <row r="197" spans="1:7">
      <c r="A197" s="2">
        <f ca="1">IF(NOT(ISBLANK(CSV!A179)),CSV!A179,"")</f>
        <v>179</v>
      </c>
      <c r="B197" s="3">
        <f ca="1">IF(NOT(ISBLANK(CSV!B179)),CSV!B179,"")</f>
        <v>13.17</v>
      </c>
      <c r="C197" s="15">
        <f ca="1">IF(NOT(ISBLANK(CSV!C179)),CSV!C179,"")</f>
        <v>298.72000000000003</v>
      </c>
      <c r="D197" s="4"/>
      <c r="E197" s="15">
        <f ca="1">IF(NOT(ISBLANK(CSV!D179)),CSV!D179,"")</f>
        <v>6.64</v>
      </c>
      <c r="F197" s="2" t="str">
        <f ca="1">IF(NOT(ISBLANK(CSV!E179)),CSV!E179,"")</f>
        <v/>
      </c>
      <c r="G197" s="5" t="str">
        <f ca="1">IF(NOT(ISBLANK(CSV!F179)),CSV!F179,"")</f>
        <v>Schrägschichtung</v>
      </c>
    </row>
    <row r="198" spans="1:7">
      <c r="A198" s="2">
        <f ca="1">IF(NOT(ISBLANK(CSV!A180)),CSV!A180,"")</f>
        <v>180</v>
      </c>
      <c r="B198" s="3">
        <f ca="1">IF(NOT(ISBLANK(CSV!B180)),CSV!B180,"")</f>
        <v>13.25</v>
      </c>
      <c r="C198" s="15">
        <f ca="1">IF(NOT(ISBLANK(CSV!C180)),CSV!C180,"")</f>
        <v>357.02</v>
      </c>
      <c r="D198" s="4"/>
      <c r="E198" s="15">
        <f ca="1">IF(NOT(ISBLANK(CSV!D180)),CSV!D180,"")</f>
        <v>0.78</v>
      </c>
      <c r="F198" s="2" t="str">
        <f ca="1">IF(NOT(ISBLANK(CSV!E180)),CSV!E180,"")</f>
        <v/>
      </c>
      <c r="G198" s="5" t="str">
        <f ca="1">IF(NOT(ISBLANK(CSV!F180)),CSV!F180,"")</f>
        <v>Schichtung/Schieferung</v>
      </c>
    </row>
    <row r="199" spans="1:7">
      <c r="A199" s="2">
        <f ca="1">IF(NOT(ISBLANK(CSV!A181)),CSV!A181,"")</f>
        <v>181</v>
      </c>
      <c r="B199" s="3">
        <f ca="1">IF(NOT(ISBLANK(CSV!B181)),CSV!B181,"")</f>
        <v>13.3</v>
      </c>
      <c r="C199" s="15">
        <f ca="1">IF(NOT(ISBLANK(CSV!C181)),CSV!C181,"")</f>
        <v>274.89</v>
      </c>
      <c r="D199" s="4"/>
      <c r="E199" s="15">
        <f ca="1">IF(NOT(ISBLANK(CSV!D181)),CSV!D181,"")</f>
        <v>1.57</v>
      </c>
      <c r="F199" s="2" t="str">
        <f ca="1">IF(NOT(ISBLANK(CSV!E181)),CSV!E181,"")</f>
        <v/>
      </c>
      <c r="G199" s="5" t="str">
        <f ca="1">IF(NOT(ISBLANK(CSV!F181)),CSV!F181,"")</f>
        <v>Schichtung/Schieferung</v>
      </c>
    </row>
    <row r="200" spans="1:7">
      <c r="A200" s="2">
        <f ca="1">IF(NOT(ISBLANK(CSV!A182)),CSV!A182,"")</f>
        <v>182</v>
      </c>
      <c r="B200" s="3">
        <f ca="1">IF(NOT(ISBLANK(CSV!B182)),CSV!B182,"")</f>
        <v>13.36</v>
      </c>
      <c r="C200" s="15">
        <f ca="1">IF(NOT(ISBLANK(CSV!C182)),CSV!C182,"")</f>
        <v>174.89</v>
      </c>
      <c r="D200" s="4"/>
      <c r="E200" s="15">
        <f ca="1">IF(NOT(ISBLANK(CSV!D182)),CSV!D182,"")</f>
        <v>5.09</v>
      </c>
      <c r="F200" s="2" t="str">
        <f ca="1">IF(NOT(ISBLANK(CSV!E182)),CSV!E182,"")</f>
        <v/>
      </c>
      <c r="G200" s="5" t="str">
        <f ca="1">IF(NOT(ISBLANK(CSV!F182)),CSV!F182,"")</f>
        <v>Schichtung/Schieferung</v>
      </c>
    </row>
    <row r="201" spans="1:7">
      <c r="A201" s="2">
        <f ca="1">IF(NOT(ISBLANK(CSV!A183)),CSV!A183,"")</f>
        <v>183</v>
      </c>
      <c r="B201" s="3">
        <f ca="1">IF(NOT(ISBLANK(CSV!B183)),CSV!B183,"")</f>
        <v>13.4</v>
      </c>
      <c r="C201" s="15">
        <f ca="1">IF(NOT(ISBLANK(CSV!C183)),CSV!C183,"")</f>
        <v>177.02</v>
      </c>
      <c r="D201" s="4"/>
      <c r="E201" s="15">
        <f ca="1">IF(NOT(ISBLANK(CSV!D183)),CSV!D183,"")</f>
        <v>2.74</v>
      </c>
      <c r="F201" s="2" t="str">
        <f ca="1">IF(NOT(ISBLANK(CSV!E183)),CSV!E183,"")</f>
        <v/>
      </c>
      <c r="G201" s="5" t="str">
        <f ca="1">IF(NOT(ISBLANK(CSV!F183)),CSV!F183,"")</f>
        <v>Schichtung/Schieferung</v>
      </c>
    </row>
    <row r="202" spans="1:7">
      <c r="A202" s="2">
        <f ca="1">IF(NOT(ISBLANK(CSV!A184)),CSV!A184,"")</f>
        <v>184</v>
      </c>
      <c r="B202" s="3">
        <f ca="1">IF(NOT(ISBLANK(CSV!B184)),CSV!B184,"")</f>
        <v>13.54</v>
      </c>
      <c r="C202" s="15">
        <f ca="1">IF(NOT(ISBLANK(CSV!C184)),CSV!C184,"")</f>
        <v>165.96</v>
      </c>
      <c r="D202" s="4"/>
      <c r="E202" s="15">
        <f ca="1">IF(NOT(ISBLANK(CSV!D184)),CSV!D184,"")</f>
        <v>1.57</v>
      </c>
      <c r="F202" s="2" t="str">
        <f ca="1">IF(NOT(ISBLANK(CSV!E184)),CSV!E184,"")</f>
        <v/>
      </c>
      <c r="G202" s="5" t="str">
        <f ca="1">IF(NOT(ISBLANK(CSV!F184)),CSV!F184,"")</f>
        <v>Schichtung/Schieferung</v>
      </c>
    </row>
    <row r="203" spans="1:7">
      <c r="A203" s="2">
        <f ca="1">IF(NOT(ISBLANK(CSV!A185)),CSV!A185,"")</f>
        <v>185</v>
      </c>
      <c r="B203" s="3">
        <f ca="1">IF(NOT(ISBLANK(CSV!B185)),CSV!B185,"")</f>
        <v>13.59</v>
      </c>
      <c r="C203" s="15">
        <f ca="1">IF(NOT(ISBLANK(CSV!C185)),CSV!C185,"")</f>
        <v>119.15</v>
      </c>
      <c r="D203" s="4"/>
      <c r="E203" s="15">
        <f ca="1">IF(NOT(ISBLANK(CSV!D185)),CSV!D185,"")</f>
        <v>5.09</v>
      </c>
      <c r="F203" s="2" t="str">
        <f ca="1">IF(NOT(ISBLANK(CSV!E185)),CSV!E185,"")</f>
        <v/>
      </c>
      <c r="G203" s="5" t="str">
        <f ca="1">IF(NOT(ISBLANK(CSV!F185)),CSV!F185,"")</f>
        <v>Schichtung/Schieferung</v>
      </c>
    </row>
    <row r="204" spans="1:7">
      <c r="A204" s="2">
        <f ca="1">IF(NOT(ISBLANK(CSV!A186)),CSV!A186,"")</f>
        <v>186</v>
      </c>
      <c r="B204" s="3">
        <f ca="1">IF(NOT(ISBLANK(CSV!B186)),CSV!B186,"")</f>
        <v>13.63</v>
      </c>
      <c r="C204" s="15">
        <f ca="1">IF(NOT(ISBLANK(CSV!C186)),CSV!C186,"")</f>
        <v>176.17</v>
      </c>
      <c r="D204" s="4"/>
      <c r="E204" s="15">
        <f ca="1">IF(NOT(ISBLANK(CSV!D186)),CSV!D186,"")</f>
        <v>1.18</v>
      </c>
      <c r="F204" s="2" t="str">
        <f ca="1">IF(NOT(ISBLANK(CSV!E186)),CSV!E186,"")</f>
        <v/>
      </c>
      <c r="G204" s="5" t="str">
        <f ca="1">IF(NOT(ISBLANK(CSV!F186)),CSV!F186,"")</f>
        <v>Schichtung/Schieferung</v>
      </c>
    </row>
    <row r="205" spans="1:7">
      <c r="A205" s="2">
        <f ca="1">IF(NOT(ISBLANK(CSV!A187)),CSV!A187,"")</f>
        <v>187</v>
      </c>
      <c r="B205" s="3">
        <f ca="1">IF(NOT(ISBLANK(CSV!B187)),CSV!B187,"")</f>
        <v>13.66</v>
      </c>
      <c r="C205" s="15">
        <f ca="1">IF(NOT(ISBLANK(CSV!C187)),CSV!C187,"")</f>
        <v>170.64</v>
      </c>
      <c r="D205" s="4"/>
      <c r="E205" s="15">
        <f ca="1">IF(NOT(ISBLANK(CSV!D187)),CSV!D187,"")</f>
        <v>4.3099999999999996</v>
      </c>
      <c r="F205" s="2" t="str">
        <f ca="1">IF(NOT(ISBLANK(CSV!E187)),CSV!E187,"")</f>
        <v/>
      </c>
      <c r="G205" s="5" t="str">
        <f ca="1">IF(NOT(ISBLANK(CSV!F187)),CSV!F187,"")</f>
        <v>Schichtung/Schieferung</v>
      </c>
    </row>
    <row r="206" spans="1:7">
      <c r="A206" s="2">
        <f ca="1">IF(NOT(ISBLANK(CSV!A188)),CSV!A188,"")</f>
        <v>188</v>
      </c>
      <c r="B206" s="3">
        <f ca="1">IF(NOT(ISBLANK(CSV!B188)),CSV!B188,"")</f>
        <v>13.7</v>
      </c>
      <c r="C206" s="15">
        <f ca="1">IF(NOT(ISBLANK(CSV!C188)),CSV!C188,"")</f>
        <v>162.97999999999999</v>
      </c>
      <c r="D206" s="4"/>
      <c r="E206" s="15">
        <f ca="1">IF(NOT(ISBLANK(CSV!D188)),CSV!D188,"")</f>
        <v>4.7</v>
      </c>
      <c r="F206" s="2" t="str">
        <f ca="1">IF(NOT(ISBLANK(CSV!E188)),CSV!E188,"")</f>
        <v/>
      </c>
      <c r="G206" s="5" t="str">
        <f ca="1">IF(NOT(ISBLANK(CSV!F188)),CSV!F188,"")</f>
        <v>Schichtung/Schieferung</v>
      </c>
    </row>
    <row r="207" spans="1:7">
      <c r="A207" s="2">
        <f ca="1">IF(NOT(ISBLANK(CSV!A189)),CSV!A189,"")</f>
        <v>189</v>
      </c>
      <c r="B207" s="3">
        <f ca="1">IF(NOT(ISBLANK(CSV!B189)),CSV!B189,"")</f>
        <v>13.73</v>
      </c>
      <c r="C207" s="15">
        <f ca="1">IF(NOT(ISBLANK(CSV!C189)),CSV!C189,"")</f>
        <v>168.09</v>
      </c>
      <c r="D207" s="4"/>
      <c r="E207" s="15">
        <f ca="1">IF(NOT(ISBLANK(CSV!D189)),CSV!D189,"")</f>
        <v>4.7</v>
      </c>
      <c r="F207" s="2" t="str">
        <f ca="1">IF(NOT(ISBLANK(CSV!E189)),CSV!E189,"")</f>
        <v/>
      </c>
      <c r="G207" s="5" t="str">
        <f ca="1">IF(NOT(ISBLANK(CSV!F189)),CSV!F189,"")</f>
        <v>Schichtung/Schieferung</v>
      </c>
    </row>
    <row r="208" spans="1:7">
      <c r="A208" s="2">
        <f ca="1">IF(NOT(ISBLANK(CSV!A190)),CSV!A190,"")</f>
        <v>190</v>
      </c>
      <c r="B208" s="3">
        <f ca="1">IF(NOT(ISBLANK(CSV!B190)),CSV!B190,"")</f>
        <v>13.75</v>
      </c>
      <c r="C208" s="15">
        <f ca="1">IF(NOT(ISBLANK(CSV!C190)),CSV!C190,"")</f>
        <v>168.94</v>
      </c>
      <c r="D208" s="4"/>
      <c r="E208" s="15">
        <f ca="1">IF(NOT(ISBLANK(CSV!D190)),CSV!D190,"")</f>
        <v>2.74</v>
      </c>
      <c r="F208" s="2" t="str">
        <f ca="1">IF(NOT(ISBLANK(CSV!E190)),CSV!E190,"")</f>
        <v/>
      </c>
      <c r="G208" s="5" t="str">
        <f ca="1">IF(NOT(ISBLANK(CSV!F190)),CSV!F190,"")</f>
        <v>Schichtung/Schieferung</v>
      </c>
    </row>
    <row r="209" spans="1:7">
      <c r="A209" s="2">
        <f ca="1">IF(NOT(ISBLANK(CSV!A191)),CSV!A191,"")</f>
        <v>191</v>
      </c>
      <c r="B209" s="3">
        <f ca="1">IF(NOT(ISBLANK(CSV!B191)),CSV!B191,"")</f>
        <v>13.79</v>
      </c>
      <c r="C209" s="15">
        <f ca="1">IF(NOT(ISBLANK(CSV!C191)),CSV!C191,"")</f>
        <v>161.69999999999999</v>
      </c>
      <c r="D209" s="4"/>
      <c r="E209" s="15">
        <f ca="1">IF(NOT(ISBLANK(CSV!D191)),CSV!D191,"")</f>
        <v>3.14</v>
      </c>
      <c r="F209" s="2" t="str">
        <f ca="1">IF(NOT(ISBLANK(CSV!E191)),CSV!E191,"")</f>
        <v/>
      </c>
      <c r="G209" s="5" t="str">
        <f ca="1">IF(NOT(ISBLANK(CSV!F191)),CSV!F191,"")</f>
        <v>Schichtung/Schieferung</v>
      </c>
    </row>
    <row r="210" spans="1:7">
      <c r="A210" s="2">
        <f ca="1">IF(NOT(ISBLANK(CSV!A192)),CSV!A192,"")</f>
        <v>192</v>
      </c>
      <c r="B210" s="3">
        <f ca="1">IF(NOT(ISBLANK(CSV!B192)),CSV!B192,"")</f>
        <v>13.82</v>
      </c>
      <c r="C210" s="15">
        <f ca="1">IF(NOT(ISBLANK(CSV!C192)),CSV!C192,"")</f>
        <v>204.26</v>
      </c>
      <c r="D210" s="4"/>
      <c r="E210" s="15">
        <f ca="1">IF(NOT(ISBLANK(CSV!D192)),CSV!D192,"")</f>
        <v>2.74</v>
      </c>
      <c r="F210" s="2" t="str">
        <f ca="1">IF(NOT(ISBLANK(CSV!E192)),CSV!E192,"")</f>
        <v/>
      </c>
      <c r="G210" s="5" t="str">
        <f ca="1">IF(NOT(ISBLANK(CSV!F192)),CSV!F192,"")</f>
        <v>Schichtung/Schieferung</v>
      </c>
    </row>
    <row r="211" spans="1:7">
      <c r="A211" s="2">
        <f ca="1">IF(NOT(ISBLANK(CSV!A193)),CSV!A193,"")</f>
        <v>193</v>
      </c>
      <c r="B211" s="3">
        <f ca="1">IF(NOT(ISBLANK(CSV!B193)),CSV!B193,"")</f>
        <v>13.87</v>
      </c>
      <c r="C211" s="15">
        <f ca="1">IF(NOT(ISBLANK(CSV!C193)),CSV!C193,"")</f>
        <v>280</v>
      </c>
      <c r="D211" s="4"/>
      <c r="E211" s="15">
        <f ca="1">IF(NOT(ISBLANK(CSV!D193)),CSV!D193,"")</f>
        <v>3.92</v>
      </c>
      <c r="F211" s="2" t="str">
        <f ca="1">IF(NOT(ISBLANK(CSV!E193)),CSV!E193,"")</f>
        <v/>
      </c>
      <c r="G211" s="5" t="str">
        <f ca="1">IF(NOT(ISBLANK(CSV!F193)),CSV!F193,"")</f>
        <v>Schichtung/Schieferung</v>
      </c>
    </row>
    <row r="212" spans="1:7">
      <c r="A212" s="2">
        <f ca="1">IF(NOT(ISBLANK(CSV!A194)),CSV!A194,"")</f>
        <v>194</v>
      </c>
      <c r="B212" s="3">
        <f ca="1">IF(NOT(ISBLANK(CSV!B194)),CSV!B194,"")</f>
        <v>13.9</v>
      </c>
      <c r="C212" s="15">
        <f ca="1">IF(NOT(ISBLANK(CSV!C194)),CSV!C194,"")</f>
        <v>285.95999999999998</v>
      </c>
      <c r="D212" s="4"/>
      <c r="E212" s="15">
        <f ca="1">IF(NOT(ISBLANK(CSV!D194)),CSV!D194,"")</f>
        <v>4.3099999999999996</v>
      </c>
      <c r="F212" s="2" t="str">
        <f ca="1">IF(NOT(ISBLANK(CSV!E194)),CSV!E194,"")</f>
        <v/>
      </c>
      <c r="G212" s="5" t="str">
        <f ca="1">IF(NOT(ISBLANK(CSV!F194)),CSV!F194,"")</f>
        <v>Schichtung/Schieferung</v>
      </c>
    </row>
    <row r="213" spans="1:7">
      <c r="A213" s="2">
        <f ca="1">IF(NOT(ISBLANK(CSV!A195)),CSV!A195,"")</f>
        <v>195</v>
      </c>
      <c r="B213" s="3">
        <f ca="1">IF(NOT(ISBLANK(CSV!B195)),CSV!B195,"")</f>
        <v>13.94</v>
      </c>
      <c r="C213" s="15">
        <f ca="1">IF(NOT(ISBLANK(CSV!C195)),CSV!C195,"")</f>
        <v>272.33999999999997</v>
      </c>
      <c r="D213" s="4"/>
      <c r="E213" s="15">
        <f ca="1">IF(NOT(ISBLANK(CSV!D195)),CSV!D195,"")</f>
        <v>3.92</v>
      </c>
      <c r="F213" s="2" t="str">
        <f ca="1">IF(NOT(ISBLANK(CSV!E195)),CSV!E195,"")</f>
        <v/>
      </c>
      <c r="G213" s="5" t="str">
        <f ca="1">IF(NOT(ISBLANK(CSV!F195)),CSV!F195,"")</f>
        <v>Schichtung/Schieferung</v>
      </c>
    </row>
    <row r="214" spans="1:7">
      <c r="A214" s="2">
        <f ca="1">IF(NOT(ISBLANK(CSV!A196)),CSV!A196,"")</f>
        <v>196</v>
      </c>
      <c r="B214" s="3">
        <f ca="1">IF(NOT(ISBLANK(CSV!B196)),CSV!B196,"")</f>
        <v>13.98</v>
      </c>
      <c r="C214" s="15">
        <f ca="1">IF(NOT(ISBLANK(CSV!C196)),CSV!C196,"")</f>
        <v>176.17</v>
      </c>
      <c r="D214" s="4"/>
      <c r="E214" s="15">
        <f ca="1">IF(NOT(ISBLANK(CSV!D196)),CSV!D196,"")</f>
        <v>4.7</v>
      </c>
      <c r="F214" s="2" t="str">
        <f ca="1">IF(NOT(ISBLANK(CSV!E196)),CSV!E196,"")</f>
        <v/>
      </c>
      <c r="G214" s="5" t="str">
        <f ca="1">IF(NOT(ISBLANK(CSV!F196)),CSV!F196,"")</f>
        <v>Schichtung/Schieferung</v>
      </c>
    </row>
    <row r="215" spans="1:7">
      <c r="A215" s="2">
        <f ca="1">IF(NOT(ISBLANK(CSV!A197)),CSV!A197,"")</f>
        <v>197</v>
      </c>
      <c r="B215" s="3">
        <f ca="1">IF(NOT(ISBLANK(CSV!B197)),CSV!B197,"")</f>
        <v>14.02</v>
      </c>
      <c r="C215" s="15">
        <f ca="1">IF(NOT(ISBLANK(CSV!C197)),CSV!C197,"")</f>
        <v>188.94</v>
      </c>
      <c r="D215" s="4"/>
      <c r="E215" s="15">
        <f ca="1">IF(NOT(ISBLANK(CSV!D197)),CSV!D197,"")</f>
        <v>3.92</v>
      </c>
      <c r="F215" s="2" t="str">
        <f ca="1">IF(NOT(ISBLANK(CSV!E197)),CSV!E197,"")</f>
        <v/>
      </c>
      <c r="G215" s="5" t="str">
        <f ca="1">IF(NOT(ISBLANK(CSV!F197)),CSV!F197,"")</f>
        <v>Schichtung/Schieferung</v>
      </c>
    </row>
    <row r="216" spans="1:7">
      <c r="A216" s="2">
        <f ca="1">IF(NOT(ISBLANK(CSV!A198)),CSV!A198,"")</f>
        <v>198</v>
      </c>
      <c r="B216" s="3">
        <f ca="1">IF(NOT(ISBLANK(CSV!B198)),CSV!B198,"")</f>
        <v>14.07</v>
      </c>
      <c r="C216" s="15">
        <f ca="1">IF(NOT(ISBLANK(CSV!C198)),CSV!C198,"")</f>
        <v>180</v>
      </c>
      <c r="D216" s="4"/>
      <c r="E216" s="15">
        <f ca="1">IF(NOT(ISBLANK(CSV!D198)),CSV!D198,"")</f>
        <v>3.92</v>
      </c>
      <c r="F216" s="2" t="str">
        <f ca="1">IF(NOT(ISBLANK(CSV!E198)),CSV!E198,"")</f>
        <v/>
      </c>
      <c r="G216" s="5" t="str">
        <f ca="1">IF(NOT(ISBLANK(CSV!F198)),CSV!F198,"")</f>
        <v>Schichtung/Schieferung</v>
      </c>
    </row>
    <row r="217" spans="1:7">
      <c r="A217" s="2">
        <f ca="1">IF(NOT(ISBLANK(CSV!A199)),CSV!A199,"")</f>
        <v>199</v>
      </c>
      <c r="B217" s="3">
        <f ca="1">IF(NOT(ISBLANK(CSV!B199)),CSV!B199,"")</f>
        <v>14.1</v>
      </c>
      <c r="C217" s="15">
        <f ca="1">IF(NOT(ISBLANK(CSV!C199)),CSV!C199,"")</f>
        <v>194.04</v>
      </c>
      <c r="D217" s="4"/>
      <c r="E217" s="15">
        <f ca="1">IF(NOT(ISBLANK(CSV!D199)),CSV!D199,"")</f>
        <v>5.48</v>
      </c>
      <c r="F217" s="2" t="str">
        <f ca="1">IF(NOT(ISBLANK(CSV!E199)),CSV!E199,"")</f>
        <v/>
      </c>
      <c r="G217" s="5" t="str">
        <f ca="1">IF(NOT(ISBLANK(CSV!F199)),CSV!F199,"")</f>
        <v>Schichtung/Schieferung</v>
      </c>
    </row>
    <row r="218" spans="1:7">
      <c r="A218" s="2">
        <f ca="1">IF(NOT(ISBLANK(CSV!A200)),CSV!A200,"")</f>
        <v>200</v>
      </c>
      <c r="B218" s="3">
        <f ca="1">IF(NOT(ISBLANK(CSV!B200)),CSV!B200,"")</f>
        <v>14.13</v>
      </c>
      <c r="C218" s="15">
        <f ca="1">IF(NOT(ISBLANK(CSV!C200)),CSV!C200,"")</f>
        <v>172.77</v>
      </c>
      <c r="D218" s="4"/>
      <c r="E218" s="15">
        <f ca="1">IF(NOT(ISBLANK(CSV!D200)),CSV!D200,"")</f>
        <v>5.48</v>
      </c>
      <c r="F218" s="2" t="str">
        <f ca="1">IF(NOT(ISBLANK(CSV!E200)),CSV!E200,"")</f>
        <v/>
      </c>
      <c r="G218" s="5" t="str">
        <f ca="1">IF(NOT(ISBLANK(CSV!F200)),CSV!F200,"")</f>
        <v>Schichtung/Schieferung</v>
      </c>
    </row>
    <row r="219" spans="1:7">
      <c r="A219" s="2">
        <f ca="1">IF(NOT(ISBLANK(CSV!A201)),CSV!A201,"")</f>
        <v>201</v>
      </c>
      <c r="B219" s="3">
        <f ca="1">IF(NOT(ISBLANK(CSV!B201)),CSV!B201,"")</f>
        <v>14.18</v>
      </c>
      <c r="C219" s="15">
        <f ca="1">IF(NOT(ISBLANK(CSV!C201)),CSV!C201,"")</f>
        <v>173.19</v>
      </c>
      <c r="D219" s="4"/>
      <c r="E219" s="15">
        <f ca="1">IF(NOT(ISBLANK(CSV!D201)),CSV!D201,"")</f>
        <v>4.7</v>
      </c>
      <c r="F219" s="2" t="str">
        <f ca="1">IF(NOT(ISBLANK(CSV!E201)),CSV!E201,"")</f>
        <v/>
      </c>
      <c r="G219" s="5" t="str">
        <f ca="1">IF(NOT(ISBLANK(CSV!F201)),CSV!F201,"")</f>
        <v>Schichtung/Schieferung</v>
      </c>
    </row>
    <row r="220" spans="1:7">
      <c r="A220" s="2">
        <f ca="1">IF(NOT(ISBLANK(CSV!A202)),CSV!A202,"")</f>
        <v>202</v>
      </c>
      <c r="B220" s="3">
        <f ca="1">IF(NOT(ISBLANK(CSV!B202)),CSV!B202,"")</f>
        <v>14.22</v>
      </c>
      <c r="C220" s="15">
        <f ca="1">IF(NOT(ISBLANK(CSV!C202)),CSV!C202,"")</f>
        <v>188.09</v>
      </c>
      <c r="D220" s="4"/>
      <c r="E220" s="15">
        <f ca="1">IF(NOT(ISBLANK(CSV!D202)),CSV!D202,"")</f>
        <v>4.3099999999999996</v>
      </c>
      <c r="F220" s="2" t="str">
        <f ca="1">IF(NOT(ISBLANK(CSV!E202)),CSV!E202,"")</f>
        <v/>
      </c>
      <c r="G220" s="5" t="str">
        <f ca="1">IF(NOT(ISBLANK(CSV!F202)),CSV!F202,"")</f>
        <v>Schichtung/Schieferung</v>
      </c>
    </row>
    <row r="221" spans="1:7">
      <c r="A221" s="2">
        <f ca="1">IF(NOT(ISBLANK(CSV!A203)),CSV!A203,"")</f>
        <v>203</v>
      </c>
      <c r="B221" s="3">
        <f ca="1">IF(NOT(ISBLANK(CSV!B203)),CSV!B203,"")</f>
        <v>14.23</v>
      </c>
      <c r="C221" s="15">
        <f ca="1">IF(NOT(ISBLANK(CSV!C203)),CSV!C203,"")</f>
        <v>241.28</v>
      </c>
      <c r="D221" s="4"/>
      <c r="E221" s="15">
        <f ca="1">IF(NOT(ISBLANK(CSV!D203)),CSV!D203,"")</f>
        <v>19.260000000000002</v>
      </c>
      <c r="F221" s="2" t="str">
        <f ca="1">IF(NOT(ISBLANK(CSV!E203)),CSV!E203,"")</f>
        <v/>
      </c>
      <c r="G221" s="5" t="str">
        <f ca="1">IF(NOT(ISBLANK(CSV!F203)),CSV!F203,"")</f>
        <v>Schrägschichtung</v>
      </c>
    </row>
    <row r="222" spans="1:7">
      <c r="A222" s="2">
        <f ca="1">IF(NOT(ISBLANK(CSV!A204)),CSV!A204,"")</f>
        <v>204</v>
      </c>
      <c r="B222" s="3">
        <f ca="1">IF(NOT(ISBLANK(CSV!B204)),CSV!B204,"")</f>
        <v>14.27</v>
      </c>
      <c r="C222" s="15">
        <f ca="1">IF(NOT(ISBLANK(CSV!C204)),CSV!C204,"")</f>
        <v>209.79</v>
      </c>
      <c r="D222" s="4"/>
      <c r="E222" s="15">
        <f ca="1">IF(NOT(ISBLANK(CSV!D204)),CSV!D204,"")</f>
        <v>19.260000000000002</v>
      </c>
      <c r="F222" s="2" t="str">
        <f ca="1">IF(NOT(ISBLANK(CSV!E204)),CSV!E204,"")</f>
        <v/>
      </c>
      <c r="G222" s="5" t="str">
        <f ca="1">IF(NOT(ISBLANK(CSV!F204)),CSV!F204,"")</f>
        <v>Schrägschichtung</v>
      </c>
    </row>
    <row r="223" spans="1:7">
      <c r="A223" s="2">
        <f ca="1">IF(NOT(ISBLANK(CSV!A205)),CSV!A205,"")</f>
        <v>205</v>
      </c>
      <c r="B223" s="3">
        <f ca="1">IF(NOT(ISBLANK(CSV!B205)),CSV!B205,"")</f>
        <v>14.32</v>
      </c>
      <c r="C223" s="15">
        <f ca="1">IF(NOT(ISBLANK(CSV!C205)),CSV!C205,"")</f>
        <v>221.7</v>
      </c>
      <c r="D223" s="4"/>
      <c r="E223" s="15">
        <f ca="1">IF(NOT(ISBLANK(CSV!D205)),CSV!D205,"")</f>
        <v>5.87</v>
      </c>
      <c r="F223" s="2" t="str">
        <f ca="1">IF(NOT(ISBLANK(CSV!E205)),CSV!E205,"")</f>
        <v/>
      </c>
      <c r="G223" s="5" t="str">
        <f ca="1">IF(NOT(ISBLANK(CSV!F205)),CSV!F205,"")</f>
        <v>Schichtung/Schieferung</v>
      </c>
    </row>
    <row r="224" spans="1:7">
      <c r="A224" s="2">
        <f ca="1">IF(NOT(ISBLANK(CSV!A206)),CSV!A206,"")</f>
        <v>206</v>
      </c>
      <c r="B224" s="3">
        <f ca="1">IF(NOT(ISBLANK(CSV!B206)),CSV!B206,"")</f>
        <v>14.42</v>
      </c>
      <c r="C224" s="15">
        <f ca="1">IF(NOT(ISBLANK(CSV!C206)),CSV!C206,"")</f>
        <v>194.47</v>
      </c>
      <c r="D224" s="4"/>
      <c r="E224" s="15">
        <f ca="1">IF(NOT(ISBLANK(CSV!D206)),CSV!D206,"")</f>
        <v>3.53</v>
      </c>
      <c r="F224" s="2" t="str">
        <f ca="1">IF(NOT(ISBLANK(CSV!E206)),CSV!E206,"")</f>
        <v/>
      </c>
      <c r="G224" s="5" t="str">
        <f ca="1">IF(NOT(ISBLANK(CSV!F206)),CSV!F206,"")</f>
        <v>Schichtung/Schieferung</v>
      </c>
    </row>
    <row r="225" spans="1:7">
      <c r="A225" s="2">
        <f ca="1">IF(NOT(ISBLANK(CSV!A207)),CSV!A207,"")</f>
        <v>207</v>
      </c>
      <c r="B225" s="3">
        <f ca="1">IF(NOT(ISBLANK(CSV!B207)),CSV!B207,"")</f>
        <v>14.51</v>
      </c>
      <c r="C225" s="15">
        <f ca="1">IF(NOT(ISBLANK(CSV!C207)),CSV!C207,"")</f>
        <v>165.53</v>
      </c>
      <c r="D225" s="4"/>
      <c r="E225" s="15">
        <f ca="1">IF(NOT(ISBLANK(CSV!D207)),CSV!D207,"")</f>
        <v>3.53</v>
      </c>
      <c r="F225" s="2" t="str">
        <f ca="1">IF(NOT(ISBLANK(CSV!E207)),CSV!E207,"")</f>
        <v/>
      </c>
      <c r="G225" s="5" t="str">
        <f ca="1">IF(NOT(ISBLANK(CSV!F207)),CSV!F207,"")</f>
        <v>Schichtung/Schieferung</v>
      </c>
    </row>
    <row r="226" spans="1:7">
      <c r="A226" s="2">
        <f ca="1">IF(NOT(ISBLANK(CSV!A208)),CSV!A208,"")</f>
        <v>208</v>
      </c>
      <c r="B226" s="3">
        <f ca="1">IF(NOT(ISBLANK(CSV!B208)),CSV!B208,"")</f>
        <v>14.56</v>
      </c>
      <c r="C226" s="15">
        <f ca="1">IF(NOT(ISBLANK(CSV!C208)),CSV!C208,"")</f>
        <v>157.44999999999999</v>
      </c>
      <c r="D226" s="4"/>
      <c r="E226" s="15">
        <f ca="1">IF(NOT(ISBLANK(CSV!D208)),CSV!D208,"")</f>
        <v>5.09</v>
      </c>
      <c r="F226" s="2" t="str">
        <f ca="1">IF(NOT(ISBLANK(CSV!E208)),CSV!E208,"")</f>
        <v/>
      </c>
      <c r="G226" s="5" t="str">
        <f ca="1">IF(NOT(ISBLANK(CSV!F208)),CSV!F208,"")</f>
        <v>Schichtung/Schieferung</v>
      </c>
    </row>
    <row r="227" spans="1:7">
      <c r="A227" s="2">
        <f ca="1">IF(NOT(ISBLANK(CSV!A209)),CSV!A209,"")</f>
        <v>209</v>
      </c>
      <c r="B227" s="3">
        <f ca="1">IF(NOT(ISBLANK(CSV!B209)),CSV!B209,"")</f>
        <v>14.62</v>
      </c>
      <c r="C227" s="15">
        <f ca="1">IF(NOT(ISBLANK(CSV!C209)),CSV!C209,"")</f>
        <v>196.17</v>
      </c>
      <c r="D227" s="4"/>
      <c r="E227" s="15">
        <f ca="1">IF(NOT(ISBLANK(CSV!D209)),CSV!D209,"")</f>
        <v>1.96</v>
      </c>
      <c r="F227" s="2" t="str">
        <f ca="1">IF(NOT(ISBLANK(CSV!E209)),CSV!E209,"")</f>
        <v/>
      </c>
      <c r="G227" s="5" t="str">
        <f ca="1">IF(NOT(ISBLANK(CSV!F209)),CSV!F209,"")</f>
        <v>Schichtung/Schieferung</v>
      </c>
    </row>
    <row r="228" spans="1:7">
      <c r="A228" s="2">
        <f ca="1">IF(NOT(ISBLANK(CSV!A210)),CSV!A210,"")</f>
        <v>210</v>
      </c>
      <c r="B228" s="3">
        <f ca="1">IF(NOT(ISBLANK(CSV!B210)),CSV!B210,"")</f>
        <v>14.64</v>
      </c>
      <c r="C228" s="15">
        <f ca="1">IF(NOT(ISBLANK(CSV!C210)),CSV!C210,"")</f>
        <v>162.55000000000001</v>
      </c>
      <c r="D228" s="4"/>
      <c r="E228" s="15">
        <f ca="1">IF(NOT(ISBLANK(CSV!D210)),CSV!D210,"")</f>
        <v>4.7</v>
      </c>
      <c r="F228" s="2" t="str">
        <f ca="1">IF(NOT(ISBLANK(CSV!E210)),CSV!E210,"")</f>
        <v/>
      </c>
      <c r="G228" s="5" t="str">
        <f ca="1">IF(NOT(ISBLANK(CSV!F210)),CSV!F210,"")</f>
        <v>Schichtung/Schieferung</v>
      </c>
    </row>
    <row r="229" spans="1:7">
      <c r="A229" s="2">
        <f ca="1">IF(NOT(ISBLANK(CSV!A211)),CSV!A211,"")</f>
        <v>211</v>
      </c>
      <c r="B229" s="3">
        <f ca="1">IF(NOT(ISBLANK(CSV!B211)),CSV!B211,"")</f>
        <v>14.66</v>
      </c>
      <c r="C229" s="15">
        <f ca="1">IF(NOT(ISBLANK(CSV!C211)),CSV!C211,"")</f>
        <v>169.79</v>
      </c>
      <c r="D229" s="4"/>
      <c r="E229" s="15">
        <f ca="1">IF(NOT(ISBLANK(CSV!D211)),CSV!D211,"")</f>
        <v>3.53</v>
      </c>
      <c r="F229" s="2" t="str">
        <f ca="1">IF(NOT(ISBLANK(CSV!E211)),CSV!E211,"")</f>
        <v/>
      </c>
      <c r="G229" s="5" t="str">
        <f ca="1">IF(NOT(ISBLANK(CSV!F211)),CSV!F211,"")</f>
        <v>Schichtung/Schieferung</v>
      </c>
    </row>
    <row r="230" spans="1:7">
      <c r="A230" s="2">
        <f ca="1">IF(NOT(ISBLANK(CSV!A212)),CSV!A212,"")</f>
        <v>212</v>
      </c>
      <c r="B230" s="3">
        <f ca="1">IF(NOT(ISBLANK(CSV!B212)),CSV!B212,"")</f>
        <v>14.69</v>
      </c>
      <c r="C230" s="15">
        <f ca="1">IF(NOT(ISBLANK(CSV!C212)),CSV!C212,"")</f>
        <v>159.57</v>
      </c>
      <c r="D230" s="4"/>
      <c r="E230" s="15">
        <f ca="1">IF(NOT(ISBLANK(CSV!D212)),CSV!D212,"")</f>
        <v>2.35</v>
      </c>
      <c r="F230" s="2" t="str">
        <f ca="1">IF(NOT(ISBLANK(CSV!E212)),CSV!E212,"")</f>
        <v/>
      </c>
      <c r="G230" s="5" t="str">
        <f ca="1">IF(NOT(ISBLANK(CSV!F212)),CSV!F212,"")</f>
        <v>Schichtung/Schieferung</v>
      </c>
    </row>
    <row r="231" spans="1:7">
      <c r="A231" s="2">
        <f ca="1">IF(NOT(ISBLANK(CSV!A213)),CSV!A213,"")</f>
        <v>213</v>
      </c>
      <c r="B231" s="3">
        <f ca="1">IF(NOT(ISBLANK(CSV!B213)),CSV!B213,"")</f>
        <v>14.73</v>
      </c>
      <c r="C231" s="15">
        <f ca="1">IF(NOT(ISBLANK(CSV!C213)),CSV!C213,"")</f>
        <v>173.19</v>
      </c>
      <c r="D231" s="4"/>
      <c r="E231" s="15">
        <f ca="1">IF(NOT(ISBLANK(CSV!D213)),CSV!D213,"")</f>
        <v>5.48</v>
      </c>
      <c r="F231" s="2" t="str">
        <f ca="1">IF(NOT(ISBLANK(CSV!E213)),CSV!E213,"")</f>
        <v/>
      </c>
      <c r="G231" s="5" t="str">
        <f ca="1">IF(NOT(ISBLANK(CSV!F213)),CSV!F213,"")</f>
        <v>Schichtung/Schieferung</v>
      </c>
    </row>
    <row r="232" spans="1:7">
      <c r="A232" s="2">
        <f ca="1">IF(NOT(ISBLANK(CSV!A214)),CSV!A214,"")</f>
        <v>214</v>
      </c>
      <c r="B232" s="3">
        <f ca="1">IF(NOT(ISBLANK(CSV!B214)),CSV!B214,"")</f>
        <v>14.77</v>
      </c>
      <c r="C232" s="15">
        <f ca="1">IF(NOT(ISBLANK(CSV!C214)),CSV!C214,"")</f>
        <v>196.6</v>
      </c>
      <c r="D232" s="4"/>
      <c r="E232" s="15">
        <f ca="1">IF(NOT(ISBLANK(CSV!D214)),CSV!D214,"")</f>
        <v>3.53</v>
      </c>
      <c r="F232" s="2" t="str">
        <f ca="1">IF(NOT(ISBLANK(CSV!E214)),CSV!E214,"")</f>
        <v/>
      </c>
      <c r="G232" s="5" t="str">
        <f ca="1">IF(NOT(ISBLANK(CSV!F214)),CSV!F214,"")</f>
        <v>Schichtung/Schieferung</v>
      </c>
    </row>
    <row r="233" spans="1:7">
      <c r="A233" s="2">
        <f ca="1">IF(NOT(ISBLANK(CSV!A215)),CSV!A215,"")</f>
        <v>215</v>
      </c>
      <c r="B233" s="3">
        <f ca="1">IF(NOT(ISBLANK(CSV!B215)),CSV!B215,"")</f>
        <v>14.8</v>
      </c>
      <c r="C233" s="15">
        <f ca="1">IF(NOT(ISBLANK(CSV!C215)),CSV!C215,"")</f>
        <v>177.02</v>
      </c>
      <c r="D233" s="4"/>
      <c r="E233" s="15">
        <f ca="1">IF(NOT(ISBLANK(CSV!D215)),CSV!D215,"")</f>
        <v>3.14</v>
      </c>
      <c r="F233" s="2" t="str">
        <f ca="1">IF(NOT(ISBLANK(CSV!E215)),CSV!E215,"")</f>
        <v/>
      </c>
      <c r="G233" s="5" t="str">
        <f ca="1">IF(NOT(ISBLANK(CSV!F215)),CSV!F215,"")</f>
        <v>Schichtung/Schieferung</v>
      </c>
    </row>
    <row r="234" spans="1:7">
      <c r="A234" s="2">
        <f ca="1">IF(NOT(ISBLANK(CSV!A216)),CSV!A216,"")</f>
        <v>216</v>
      </c>
      <c r="B234" s="3">
        <f ca="1">IF(NOT(ISBLANK(CSV!B216)),CSV!B216,"")</f>
        <v>14.83</v>
      </c>
      <c r="C234" s="15">
        <f ca="1">IF(NOT(ISBLANK(CSV!C216)),CSV!C216,"")</f>
        <v>169.79</v>
      </c>
      <c r="D234" s="4"/>
      <c r="E234" s="15">
        <f ca="1">IF(NOT(ISBLANK(CSV!D216)),CSV!D216,"")</f>
        <v>5.48</v>
      </c>
      <c r="F234" s="2" t="str">
        <f ca="1">IF(NOT(ISBLANK(CSV!E216)),CSV!E216,"")</f>
        <v/>
      </c>
      <c r="G234" s="5" t="str">
        <f ca="1">IF(NOT(ISBLANK(CSV!F216)),CSV!F216,"")</f>
        <v>Schichtung/Schieferung</v>
      </c>
    </row>
    <row r="235" spans="1:7">
      <c r="A235" s="2">
        <f ca="1">IF(NOT(ISBLANK(CSV!A217)),CSV!A217,"")</f>
        <v>217</v>
      </c>
      <c r="B235" s="3">
        <f ca="1">IF(NOT(ISBLANK(CSV!B217)),CSV!B217,"")</f>
        <v>14.86</v>
      </c>
      <c r="C235" s="15">
        <f ca="1">IF(NOT(ISBLANK(CSV!C217)),CSV!C217,"")</f>
        <v>165.53</v>
      </c>
      <c r="D235" s="4"/>
      <c r="E235" s="15">
        <f ca="1">IF(NOT(ISBLANK(CSV!D217)),CSV!D217,"")</f>
        <v>4.3099999999999996</v>
      </c>
      <c r="F235" s="2" t="str">
        <f ca="1">IF(NOT(ISBLANK(CSV!E217)),CSV!E217,"")</f>
        <v/>
      </c>
      <c r="G235" s="5" t="str">
        <f ca="1">IF(NOT(ISBLANK(CSV!F217)),CSV!F217,"")</f>
        <v>Schichtung/Schieferung</v>
      </c>
    </row>
    <row r="236" spans="1:7">
      <c r="A236" s="2">
        <f ca="1">IF(NOT(ISBLANK(CSV!A218)),CSV!A218,"")</f>
        <v>218</v>
      </c>
      <c r="B236" s="3">
        <f ca="1">IF(NOT(ISBLANK(CSV!B218)),CSV!B218,"")</f>
        <v>14.91</v>
      </c>
      <c r="C236" s="15">
        <f ca="1">IF(NOT(ISBLANK(CSV!C218)),CSV!C218,"")</f>
        <v>165.96</v>
      </c>
      <c r="D236" s="4"/>
      <c r="E236" s="15">
        <f ca="1">IF(NOT(ISBLANK(CSV!D218)),CSV!D218,"")</f>
        <v>2.35</v>
      </c>
      <c r="F236" s="2" t="str">
        <f ca="1">IF(NOT(ISBLANK(CSV!E218)),CSV!E218,"")</f>
        <v/>
      </c>
      <c r="G236" s="5" t="str">
        <f ca="1">IF(NOT(ISBLANK(CSV!F218)),CSV!F218,"")</f>
        <v>Schichtung/Schieferung</v>
      </c>
    </row>
    <row r="237" spans="1:7">
      <c r="A237" s="2">
        <f ca="1">IF(NOT(ISBLANK(CSV!A219)),CSV!A219,"")</f>
        <v>219</v>
      </c>
      <c r="B237" s="3">
        <f ca="1">IF(NOT(ISBLANK(CSV!B219)),CSV!B219,"")</f>
        <v>14.94</v>
      </c>
      <c r="C237" s="15">
        <f ca="1">IF(NOT(ISBLANK(CSV!C219)),CSV!C219,"")</f>
        <v>168.09</v>
      </c>
      <c r="D237" s="4"/>
      <c r="E237" s="15">
        <f ca="1">IF(NOT(ISBLANK(CSV!D219)),CSV!D219,"")</f>
        <v>1.96</v>
      </c>
      <c r="F237" s="2" t="str">
        <f ca="1">IF(NOT(ISBLANK(CSV!E219)),CSV!E219,"")</f>
        <v/>
      </c>
      <c r="G237" s="5" t="str">
        <f ca="1">IF(NOT(ISBLANK(CSV!F219)),CSV!F219,"")</f>
        <v>Schichtung/Schieferung</v>
      </c>
    </row>
    <row r="238" spans="1:7">
      <c r="A238" s="2">
        <f ca="1">IF(NOT(ISBLANK(CSV!A220)),CSV!A220,"")</f>
        <v>220</v>
      </c>
      <c r="B238" s="3">
        <f ca="1">IF(NOT(ISBLANK(CSV!B220)),CSV!B220,"")</f>
        <v>14.99</v>
      </c>
      <c r="C238" s="15">
        <f ca="1">IF(NOT(ISBLANK(CSV!C220)),CSV!C220,"")</f>
        <v>220.85</v>
      </c>
      <c r="D238" s="4"/>
      <c r="E238" s="15">
        <f ca="1">IF(NOT(ISBLANK(CSV!D220)),CSV!D220,"")</f>
        <v>11.61</v>
      </c>
      <c r="F238" s="2" t="str">
        <f ca="1">IF(NOT(ISBLANK(CSV!E220)),CSV!E220,"")</f>
        <v/>
      </c>
      <c r="G238" s="5" t="str">
        <f ca="1">IF(NOT(ISBLANK(CSV!F220)),CSV!F220,"")</f>
        <v>Kluft nur z.T. erkennbar</v>
      </c>
    </row>
    <row r="239" spans="1:7">
      <c r="A239" s="2">
        <f ca="1">IF(NOT(ISBLANK(CSV!A221)),CSV!A221,"")</f>
        <v>221</v>
      </c>
      <c r="B239" s="3">
        <f ca="1">IF(NOT(ISBLANK(CSV!B221)),CSV!B221,"")</f>
        <v>15.05</v>
      </c>
      <c r="C239" s="15">
        <f ca="1">IF(NOT(ISBLANK(CSV!C221)),CSV!C221,"")</f>
        <v>163.83000000000001</v>
      </c>
      <c r="D239" s="4"/>
      <c r="E239" s="15">
        <f ca="1">IF(NOT(ISBLANK(CSV!D221)),CSV!D221,"")</f>
        <v>2.74</v>
      </c>
      <c r="F239" s="2" t="str">
        <f ca="1">IF(NOT(ISBLANK(CSV!E221)),CSV!E221,"")</f>
        <v/>
      </c>
      <c r="G239" s="5" t="str">
        <f ca="1">IF(NOT(ISBLANK(CSV!F221)),CSV!F221,"")</f>
        <v>Schichtung/Schieferung</v>
      </c>
    </row>
    <row r="240" spans="1:7">
      <c r="A240" s="2">
        <f ca="1">IF(NOT(ISBLANK(CSV!A222)),CSV!A222,"")</f>
        <v>222</v>
      </c>
      <c r="B240" s="3">
        <f ca="1">IF(NOT(ISBLANK(CSV!B222)),CSV!B222,"")</f>
        <v>15.08</v>
      </c>
      <c r="C240" s="15">
        <f ca="1">IF(NOT(ISBLANK(CSV!C222)),CSV!C222,"")</f>
        <v>163.4</v>
      </c>
      <c r="D240" s="4"/>
      <c r="E240" s="15">
        <f ca="1">IF(NOT(ISBLANK(CSV!D222)),CSV!D222,"")</f>
        <v>3.53</v>
      </c>
      <c r="F240" s="2" t="str">
        <f ca="1">IF(NOT(ISBLANK(CSV!E222)),CSV!E222,"")</f>
        <v/>
      </c>
      <c r="G240" s="5" t="str">
        <f ca="1">IF(NOT(ISBLANK(CSV!F222)),CSV!F222,"")</f>
        <v>Schichtung/Schieferung</v>
      </c>
    </row>
    <row r="241" spans="1:7">
      <c r="A241" s="2">
        <f ca="1">IF(NOT(ISBLANK(CSV!A223)),CSV!A223,"")</f>
        <v>223</v>
      </c>
      <c r="B241" s="3">
        <f ca="1">IF(NOT(ISBLANK(CSV!B223)),CSV!B223,"")</f>
        <v>15.12</v>
      </c>
      <c r="C241" s="15">
        <f ca="1">IF(NOT(ISBLANK(CSV!C223)),CSV!C223,"")</f>
        <v>167.66</v>
      </c>
      <c r="D241" s="4"/>
      <c r="E241" s="15">
        <f ca="1">IF(NOT(ISBLANK(CSV!D223)),CSV!D223,"")</f>
        <v>3.14</v>
      </c>
      <c r="F241" s="2" t="str">
        <f ca="1">IF(NOT(ISBLANK(CSV!E223)),CSV!E223,"")</f>
        <v/>
      </c>
      <c r="G241" s="5" t="str">
        <f ca="1">IF(NOT(ISBLANK(CSV!F223)),CSV!F223,"")</f>
        <v>Schichtung/Schieferung</v>
      </c>
    </row>
    <row r="242" spans="1:7">
      <c r="A242" s="2">
        <f ca="1">IF(NOT(ISBLANK(CSV!A224)),CSV!A224,"")</f>
        <v>224</v>
      </c>
      <c r="B242" s="3">
        <f ca="1">IF(NOT(ISBLANK(CSV!B224)),CSV!B224,"")</f>
        <v>15.14</v>
      </c>
      <c r="C242" s="15">
        <f ca="1">IF(NOT(ISBLANK(CSV!C224)),CSV!C224,"")</f>
        <v>162.13</v>
      </c>
      <c r="D242" s="4"/>
      <c r="E242" s="15">
        <f ca="1">IF(NOT(ISBLANK(CSV!D224)),CSV!D224,"")</f>
        <v>3.53</v>
      </c>
      <c r="F242" s="2" t="str">
        <f ca="1">IF(NOT(ISBLANK(CSV!E224)),CSV!E224,"")</f>
        <v/>
      </c>
      <c r="G242" s="5" t="str">
        <f ca="1">IF(NOT(ISBLANK(CSV!F224)),CSV!F224,"")</f>
        <v>Schichtung/Schieferung</v>
      </c>
    </row>
    <row r="243" spans="1:7">
      <c r="A243" s="2">
        <f ca="1">IF(NOT(ISBLANK(CSV!A225)),CSV!A225,"")</f>
        <v>225</v>
      </c>
      <c r="B243" s="3">
        <f ca="1">IF(NOT(ISBLANK(CSV!B225)),CSV!B225,"")</f>
        <v>15.2</v>
      </c>
      <c r="C243" s="15">
        <f ca="1">IF(NOT(ISBLANK(CSV!C225)),CSV!C225,"")</f>
        <v>173.19</v>
      </c>
      <c r="D243" s="4"/>
      <c r="E243" s="15">
        <f ca="1">IF(NOT(ISBLANK(CSV!D225)),CSV!D225,"")</f>
        <v>3.14</v>
      </c>
      <c r="F243" s="2" t="str">
        <f ca="1">IF(NOT(ISBLANK(CSV!E225)),CSV!E225,"")</f>
        <v/>
      </c>
      <c r="G243" s="5" t="str">
        <f ca="1">IF(NOT(ISBLANK(CSV!F225)),CSV!F225,"")</f>
        <v>Schichtung/Schieferung</v>
      </c>
    </row>
    <row r="244" spans="1:7">
      <c r="A244" s="2">
        <f ca="1">IF(NOT(ISBLANK(CSV!A226)),CSV!A226,"")</f>
        <v>226</v>
      </c>
      <c r="B244" s="3">
        <f ca="1">IF(NOT(ISBLANK(CSV!B226)),CSV!B226,"")</f>
        <v>15.23</v>
      </c>
      <c r="C244" s="15">
        <f ca="1">IF(NOT(ISBLANK(CSV!C226)),CSV!C226,"")</f>
        <v>168.51</v>
      </c>
      <c r="D244" s="4"/>
      <c r="E244" s="15">
        <f ca="1">IF(NOT(ISBLANK(CSV!D226)),CSV!D226,"")</f>
        <v>2.35</v>
      </c>
      <c r="F244" s="2" t="str">
        <f ca="1">IF(NOT(ISBLANK(CSV!E226)),CSV!E226,"")</f>
        <v/>
      </c>
      <c r="G244" s="5" t="str">
        <f ca="1">IF(NOT(ISBLANK(CSV!F226)),CSV!F226,"")</f>
        <v>Schichtung/Schieferung</v>
      </c>
    </row>
    <row r="245" spans="1:7">
      <c r="A245" s="2">
        <f ca="1">IF(NOT(ISBLANK(CSV!A227)),CSV!A227,"")</f>
        <v>227</v>
      </c>
      <c r="B245" s="3">
        <f ca="1">IF(NOT(ISBLANK(CSV!B227)),CSV!B227,"")</f>
        <v>15.25</v>
      </c>
      <c r="C245" s="15">
        <f ca="1">IF(NOT(ISBLANK(CSV!C227)),CSV!C227,"")</f>
        <v>319.14999999999998</v>
      </c>
      <c r="D245" s="4"/>
      <c r="E245" s="15">
        <f ca="1">IF(NOT(ISBLANK(CSV!D227)),CSV!D227,"")</f>
        <v>1.96</v>
      </c>
      <c r="F245" s="2" t="str">
        <f ca="1">IF(NOT(ISBLANK(CSV!E227)),CSV!E227,"")</f>
        <v/>
      </c>
      <c r="G245" s="5" t="str">
        <f ca="1">IF(NOT(ISBLANK(CSV!F227)),CSV!F227,"")</f>
        <v>Schichtung/Schieferung</v>
      </c>
    </row>
    <row r="246" spans="1:7">
      <c r="A246" s="2">
        <f ca="1">IF(NOT(ISBLANK(CSV!A228)),CSV!A228,"")</f>
        <v>228</v>
      </c>
      <c r="B246" s="3">
        <f ca="1">IF(NOT(ISBLANK(CSV!B228)),CSV!B228,"")</f>
        <v>15.3</v>
      </c>
      <c r="C246" s="15">
        <f ca="1">IF(NOT(ISBLANK(CSV!C228)),CSV!C228,"")</f>
        <v>263.83</v>
      </c>
      <c r="D246" s="4"/>
      <c r="E246" s="15">
        <f ca="1">IF(NOT(ISBLANK(CSV!D228)),CSV!D228,"")</f>
        <v>5.09</v>
      </c>
      <c r="F246" s="2" t="str">
        <f ca="1">IF(NOT(ISBLANK(CSV!E228)),CSV!E228,"")</f>
        <v/>
      </c>
      <c r="G246" s="5" t="str">
        <f ca="1">IF(NOT(ISBLANK(CSV!F228)),CSV!F228,"")</f>
        <v>Schichtung/Schieferung</v>
      </c>
    </row>
    <row r="247" spans="1:7">
      <c r="A247" s="2">
        <f ca="1">IF(NOT(ISBLANK(CSV!A229)),CSV!A229,"")</f>
        <v>229</v>
      </c>
      <c r="B247" s="3">
        <f ca="1">IF(NOT(ISBLANK(CSV!B229)),CSV!B229,"")</f>
        <v>15.33</v>
      </c>
      <c r="C247" s="15">
        <f ca="1">IF(NOT(ISBLANK(CSV!C229)),CSV!C229,"")</f>
        <v>256.60000000000002</v>
      </c>
      <c r="D247" s="4"/>
      <c r="E247" s="15">
        <f ca="1">IF(NOT(ISBLANK(CSV!D229)),CSV!D229,"")</f>
        <v>6.25</v>
      </c>
      <c r="F247" s="2" t="str">
        <f ca="1">IF(NOT(ISBLANK(CSV!E229)),CSV!E229,"")</f>
        <v/>
      </c>
      <c r="G247" s="5" t="str">
        <f ca="1">IF(NOT(ISBLANK(CSV!F229)),CSV!F229,"")</f>
        <v>Schichtung/Schieferung</v>
      </c>
    </row>
    <row r="248" spans="1:7">
      <c r="A248" s="2">
        <f ca="1">IF(NOT(ISBLANK(CSV!A230)),CSV!A230,"")</f>
        <v>230</v>
      </c>
      <c r="B248" s="3">
        <f ca="1">IF(NOT(ISBLANK(CSV!B230)),CSV!B230,"")</f>
        <v>15.37</v>
      </c>
      <c r="C248" s="15">
        <f ca="1">IF(NOT(ISBLANK(CSV!C230)),CSV!C230,"")</f>
        <v>247.23</v>
      </c>
      <c r="D248" s="4"/>
      <c r="E248" s="15">
        <f ca="1">IF(NOT(ISBLANK(CSV!D230)),CSV!D230,"")</f>
        <v>3.14</v>
      </c>
      <c r="F248" s="2" t="str">
        <f ca="1">IF(NOT(ISBLANK(CSV!E230)),CSV!E230,"")</f>
        <v/>
      </c>
      <c r="G248" s="5" t="str">
        <f ca="1">IF(NOT(ISBLANK(CSV!F230)),CSV!F230,"")</f>
        <v>Schichtung/Schieferung</v>
      </c>
    </row>
    <row r="249" spans="1:7">
      <c r="A249" s="2">
        <f ca="1">IF(NOT(ISBLANK(CSV!A231)),CSV!A231,"")</f>
        <v>231</v>
      </c>
      <c r="B249" s="3">
        <f ca="1">IF(NOT(ISBLANK(CSV!B231)),CSV!B231,"")</f>
        <v>15.41</v>
      </c>
      <c r="C249" s="15">
        <f ca="1">IF(NOT(ISBLANK(CSV!C231)),CSV!C231,"")</f>
        <v>165.11</v>
      </c>
      <c r="D249" s="4"/>
      <c r="E249" s="15">
        <f ca="1">IF(NOT(ISBLANK(CSV!D231)),CSV!D231,"")</f>
        <v>2.74</v>
      </c>
      <c r="F249" s="2" t="str">
        <f ca="1">IF(NOT(ISBLANK(CSV!E231)),CSV!E231,"")</f>
        <v/>
      </c>
      <c r="G249" s="5" t="str">
        <f ca="1">IF(NOT(ISBLANK(CSV!F231)),CSV!F231,"")</f>
        <v>Schichtung/Schieferung</v>
      </c>
    </row>
    <row r="250" spans="1:7">
      <c r="A250" s="2">
        <f ca="1">IF(NOT(ISBLANK(CSV!A232)),CSV!A232,"")</f>
        <v>232</v>
      </c>
      <c r="B250" s="3">
        <f ca="1">IF(NOT(ISBLANK(CSV!B232)),CSV!B232,"")</f>
        <v>15.5</v>
      </c>
      <c r="C250" s="15">
        <f ca="1">IF(NOT(ISBLANK(CSV!C232)),CSV!C232,"")</f>
        <v>177.45</v>
      </c>
      <c r="D250" s="4"/>
      <c r="E250" s="15">
        <f ca="1">IF(NOT(ISBLANK(CSV!D232)),CSV!D232,"")</f>
        <v>3.14</v>
      </c>
      <c r="F250" s="2" t="str">
        <f ca="1">IF(NOT(ISBLANK(CSV!E232)),CSV!E232,"")</f>
        <v/>
      </c>
      <c r="G250" s="5" t="str">
        <f ca="1">IF(NOT(ISBLANK(CSV!F232)),CSV!F232,"")</f>
        <v>Schichtung/Schieferung</v>
      </c>
    </row>
    <row r="251" spans="1:7">
      <c r="A251" s="2">
        <f ca="1">IF(NOT(ISBLANK(CSV!A233)),CSV!A233,"")</f>
        <v>233</v>
      </c>
      <c r="B251" s="3">
        <f ca="1">IF(NOT(ISBLANK(CSV!B233)),CSV!B233,"")</f>
        <v>15.54</v>
      </c>
      <c r="C251" s="15">
        <f ca="1">IF(NOT(ISBLANK(CSV!C233)),CSV!C233,"")</f>
        <v>232.34</v>
      </c>
      <c r="D251" s="4"/>
      <c r="E251" s="15">
        <f ca="1">IF(NOT(ISBLANK(CSV!D233)),CSV!D233,"")</f>
        <v>3.53</v>
      </c>
      <c r="F251" s="2" t="str">
        <f ca="1">IF(NOT(ISBLANK(CSV!E233)),CSV!E233,"")</f>
        <v/>
      </c>
      <c r="G251" s="5" t="str">
        <f ca="1">IF(NOT(ISBLANK(CSV!F233)),CSV!F233,"")</f>
        <v>Schichtung/Schieferung</v>
      </c>
    </row>
    <row r="252" spans="1:7">
      <c r="A252" s="2">
        <f ca="1">IF(NOT(ISBLANK(CSV!A234)),CSV!A234,"")</f>
        <v>234</v>
      </c>
      <c r="B252" s="3">
        <f ca="1">IF(NOT(ISBLANK(CSV!B234)),CSV!B234,"")</f>
        <v>15.64</v>
      </c>
      <c r="C252" s="15">
        <f ca="1">IF(NOT(ISBLANK(CSV!C234)),CSV!C234,"")</f>
        <v>224.26</v>
      </c>
      <c r="D252" s="4"/>
      <c r="E252" s="15">
        <f ca="1">IF(NOT(ISBLANK(CSV!D234)),CSV!D234,"")</f>
        <v>3.14</v>
      </c>
      <c r="F252" s="2" t="str">
        <f ca="1">IF(NOT(ISBLANK(CSV!E234)),CSV!E234,"")</f>
        <v/>
      </c>
      <c r="G252" s="5" t="str">
        <f ca="1">IF(NOT(ISBLANK(CSV!F234)),CSV!F234,"")</f>
        <v>Schichtung/Schieferung</v>
      </c>
    </row>
    <row r="253" spans="1:7">
      <c r="A253" s="2">
        <f ca="1">IF(NOT(ISBLANK(CSV!A235)),CSV!A235,"")</f>
        <v>235</v>
      </c>
      <c r="B253" s="3">
        <f ca="1">IF(NOT(ISBLANK(CSV!B235)),CSV!B235,"")</f>
        <v>15.69</v>
      </c>
      <c r="C253" s="15">
        <f ca="1">IF(NOT(ISBLANK(CSV!C235)),CSV!C235,"")</f>
        <v>234.89</v>
      </c>
      <c r="D253" s="4"/>
      <c r="E253" s="15">
        <f ca="1">IF(NOT(ISBLANK(CSV!D235)),CSV!D235,"")</f>
        <v>3.53</v>
      </c>
      <c r="F253" s="2" t="str">
        <f ca="1">IF(NOT(ISBLANK(CSV!E235)),CSV!E235,"")</f>
        <v/>
      </c>
      <c r="G253" s="5" t="str">
        <f ca="1">IF(NOT(ISBLANK(CSV!F235)),CSV!F235,"")</f>
        <v>Schichtung/Schieferung</v>
      </c>
    </row>
    <row r="254" spans="1:7">
      <c r="A254" s="2">
        <f ca="1">IF(NOT(ISBLANK(CSV!A236)),CSV!A236,"")</f>
        <v>236</v>
      </c>
      <c r="B254" s="3">
        <f ca="1">IF(NOT(ISBLANK(CSV!B236)),CSV!B236,"")</f>
        <v>15.72</v>
      </c>
      <c r="C254" s="15">
        <f ca="1">IF(NOT(ISBLANK(CSV!C236)),CSV!C236,"")</f>
        <v>211.49</v>
      </c>
      <c r="D254" s="4"/>
      <c r="E254" s="15">
        <f ca="1">IF(NOT(ISBLANK(CSV!D236)),CSV!D236,"")</f>
        <v>2.35</v>
      </c>
      <c r="F254" s="2" t="str">
        <f ca="1">IF(NOT(ISBLANK(CSV!E236)),CSV!E236,"")</f>
        <v/>
      </c>
      <c r="G254" s="5" t="str">
        <f ca="1">IF(NOT(ISBLANK(CSV!F236)),CSV!F236,"")</f>
        <v>Schichtung/Schieferung</v>
      </c>
    </row>
    <row r="255" spans="1:7">
      <c r="A255" s="2">
        <f ca="1">IF(NOT(ISBLANK(CSV!A237)),CSV!A237,"")</f>
        <v>237</v>
      </c>
      <c r="B255" s="3">
        <f ca="1">IF(NOT(ISBLANK(CSV!B237)),CSV!B237,"")</f>
        <v>15.76</v>
      </c>
      <c r="C255" s="15">
        <f ca="1">IF(NOT(ISBLANK(CSV!C237)),CSV!C237,"")</f>
        <v>216.6</v>
      </c>
      <c r="D255" s="4"/>
      <c r="E255" s="15">
        <f ca="1">IF(NOT(ISBLANK(CSV!D237)),CSV!D237,"")</f>
        <v>3.53</v>
      </c>
      <c r="F255" s="2" t="str">
        <f ca="1">IF(NOT(ISBLANK(CSV!E237)),CSV!E237,"")</f>
        <v/>
      </c>
      <c r="G255" s="5" t="str">
        <f ca="1">IF(NOT(ISBLANK(CSV!F237)),CSV!F237,"")</f>
        <v>Schichtung/Schieferung</v>
      </c>
    </row>
    <row r="256" spans="1:7">
      <c r="A256" s="2">
        <f ca="1">IF(NOT(ISBLANK(CSV!A238)),CSV!A238,"")</f>
        <v>238</v>
      </c>
      <c r="B256" s="3">
        <f ca="1">IF(NOT(ISBLANK(CSV!B238)),CSV!B238,"")</f>
        <v>15.81</v>
      </c>
      <c r="C256" s="15">
        <f ca="1">IF(NOT(ISBLANK(CSV!C238)),CSV!C238,"")</f>
        <v>191.91</v>
      </c>
      <c r="D256" s="4"/>
      <c r="E256" s="15">
        <f ca="1">IF(NOT(ISBLANK(CSV!D238)),CSV!D238,"")</f>
        <v>3.14</v>
      </c>
      <c r="F256" s="2" t="str">
        <f ca="1">IF(NOT(ISBLANK(CSV!E238)),CSV!E238,"")</f>
        <v/>
      </c>
      <c r="G256" s="5" t="str">
        <f ca="1">IF(NOT(ISBLANK(CSV!F238)),CSV!F238,"")</f>
        <v>Schichtung/Schieferung</v>
      </c>
    </row>
    <row r="257" spans="1:7">
      <c r="A257" s="2">
        <f ca="1">IF(NOT(ISBLANK(CSV!A239)),CSV!A239,"")</f>
        <v>239</v>
      </c>
      <c r="B257" s="3">
        <f ca="1">IF(NOT(ISBLANK(CSV!B239)),CSV!B239,"")</f>
        <v>15.84</v>
      </c>
      <c r="C257" s="15">
        <f ca="1">IF(NOT(ISBLANK(CSV!C239)),CSV!C239,"")</f>
        <v>181.28</v>
      </c>
      <c r="D257" s="4"/>
      <c r="E257" s="15">
        <f ca="1">IF(NOT(ISBLANK(CSV!D239)),CSV!D239,"")</f>
        <v>3.14</v>
      </c>
      <c r="F257" s="2" t="str">
        <f ca="1">IF(NOT(ISBLANK(CSV!E239)),CSV!E239,"")</f>
        <v/>
      </c>
      <c r="G257" s="5" t="str">
        <f ca="1">IF(NOT(ISBLANK(CSV!F239)),CSV!F239,"")</f>
        <v>Schichtung/Schieferung</v>
      </c>
    </row>
    <row r="258" spans="1:7">
      <c r="A258" s="2">
        <f ca="1">IF(NOT(ISBLANK(CSV!A240)),CSV!A240,"")</f>
        <v>240</v>
      </c>
      <c r="B258" s="3">
        <f ca="1">IF(NOT(ISBLANK(CSV!B240)),CSV!B240,"")</f>
        <v>15.91</v>
      </c>
      <c r="C258" s="15">
        <f ca="1">IF(NOT(ISBLANK(CSV!C240)),CSV!C240,"")</f>
        <v>185.11</v>
      </c>
      <c r="D258" s="4"/>
      <c r="E258" s="15">
        <f ca="1">IF(NOT(ISBLANK(CSV!D240)),CSV!D240,"")</f>
        <v>2.74</v>
      </c>
      <c r="F258" s="2" t="str">
        <f ca="1">IF(NOT(ISBLANK(CSV!E240)),CSV!E240,"")</f>
        <v/>
      </c>
      <c r="G258" s="5" t="str">
        <f ca="1">IF(NOT(ISBLANK(CSV!F240)),CSV!F240,"")</f>
        <v>Schichtung/Schieferung</v>
      </c>
    </row>
    <row r="259" spans="1:7">
      <c r="A259" s="2">
        <f ca="1">IF(NOT(ISBLANK(CSV!A241)),CSV!A241,"")</f>
        <v>241</v>
      </c>
      <c r="B259" s="3">
        <f ca="1">IF(NOT(ISBLANK(CSV!B241)),CSV!B241,"")</f>
        <v>15.96</v>
      </c>
      <c r="C259" s="15">
        <f ca="1">IF(NOT(ISBLANK(CSV!C241)),CSV!C241,"")</f>
        <v>278.72000000000003</v>
      </c>
      <c r="D259" s="4"/>
      <c r="E259" s="15">
        <f ca="1">IF(NOT(ISBLANK(CSV!D241)),CSV!D241,"")</f>
        <v>2.35</v>
      </c>
      <c r="F259" s="2" t="str">
        <f ca="1">IF(NOT(ISBLANK(CSV!E241)),CSV!E241,"")</f>
        <v/>
      </c>
      <c r="G259" s="5" t="str">
        <f ca="1">IF(NOT(ISBLANK(CSV!F241)),CSV!F241,"")</f>
        <v>Schichtung/Schieferung</v>
      </c>
    </row>
    <row r="260" spans="1:7">
      <c r="A260" s="2">
        <f ca="1">IF(NOT(ISBLANK(CSV!A242)),CSV!A242,"")</f>
        <v>242</v>
      </c>
      <c r="B260" s="3">
        <f ca="1">IF(NOT(ISBLANK(CSV!B242)),CSV!B242,"")</f>
        <v>16.16</v>
      </c>
      <c r="C260" s="15">
        <f ca="1">IF(NOT(ISBLANK(CSV!C242)),CSV!C242,"")</f>
        <v>185.11</v>
      </c>
      <c r="D260" s="4"/>
      <c r="E260" s="15">
        <f ca="1">IF(NOT(ISBLANK(CSV!D242)),CSV!D242,"")</f>
        <v>1.96</v>
      </c>
      <c r="F260" s="2" t="str">
        <f ca="1">IF(NOT(ISBLANK(CSV!E242)),CSV!E242,"")</f>
        <v/>
      </c>
      <c r="G260" s="5" t="str">
        <f ca="1">IF(NOT(ISBLANK(CSV!F242)),CSV!F242,"")</f>
        <v>Schichtung/Schieferung</v>
      </c>
    </row>
    <row r="261" spans="1:7">
      <c r="A261" s="2">
        <f ca="1">IF(NOT(ISBLANK(CSV!A243)),CSV!A243,"")</f>
        <v>243</v>
      </c>
      <c r="B261" s="3">
        <f ca="1">IF(NOT(ISBLANK(CSV!B243)),CSV!B243,"")</f>
        <v>16.239999999999998</v>
      </c>
      <c r="C261" s="15">
        <f ca="1">IF(NOT(ISBLANK(CSV!C243)),CSV!C243,"")</f>
        <v>181.7</v>
      </c>
      <c r="D261" s="4"/>
      <c r="E261" s="15">
        <f ca="1">IF(NOT(ISBLANK(CSV!D243)),CSV!D243,"")</f>
        <v>2.74</v>
      </c>
      <c r="F261" s="2" t="str">
        <f ca="1">IF(NOT(ISBLANK(CSV!E243)),CSV!E243,"")</f>
        <v/>
      </c>
      <c r="G261" s="5" t="str">
        <f ca="1">IF(NOT(ISBLANK(CSV!F243)),CSV!F243,"")</f>
        <v>Schichtung/Schieferung</v>
      </c>
    </row>
    <row r="262" spans="1:7">
      <c r="A262" s="2">
        <f ca="1">IF(NOT(ISBLANK(CSV!A244)),CSV!A244,"")</f>
        <v>244</v>
      </c>
      <c r="B262" s="3">
        <f ca="1">IF(NOT(ISBLANK(CSV!B244)),CSV!B244,"")</f>
        <v>16.510000000000002</v>
      </c>
      <c r="C262" s="15">
        <f ca="1">IF(NOT(ISBLANK(CSV!C244)),CSV!C244,"")</f>
        <v>211.49</v>
      </c>
      <c r="D262" s="4"/>
      <c r="E262" s="15">
        <f ca="1">IF(NOT(ISBLANK(CSV!D244)),CSV!D244,"")</f>
        <v>8.19</v>
      </c>
      <c r="F262" s="2" t="str">
        <f ca="1">IF(NOT(ISBLANK(CSV!E244)),CSV!E244,"")</f>
        <v/>
      </c>
      <c r="G262" s="5" t="str">
        <f ca="1">IF(NOT(ISBLANK(CSV!F244)),CSV!F244,"")</f>
        <v>Kluft nur z.T. erkennbar</v>
      </c>
    </row>
    <row r="263" spans="1:7">
      <c r="A263" s="2">
        <f ca="1">IF(NOT(ISBLANK(CSV!A245)),CSV!A245,"")</f>
        <v>245</v>
      </c>
      <c r="B263" s="3">
        <f ca="1">IF(NOT(ISBLANK(CSV!B245)),CSV!B245,"")</f>
        <v>16.53</v>
      </c>
      <c r="C263" s="15">
        <f ca="1">IF(NOT(ISBLANK(CSV!C245)),CSV!C245,"")</f>
        <v>164.68</v>
      </c>
      <c r="D263" s="4"/>
      <c r="E263" s="15">
        <f ca="1">IF(NOT(ISBLANK(CSV!D245)),CSV!D245,"")</f>
        <v>4.7</v>
      </c>
      <c r="F263" s="2" t="str">
        <f ca="1">IF(NOT(ISBLANK(CSV!E245)),CSV!E245,"")</f>
        <v/>
      </c>
      <c r="G263" s="5" t="str">
        <f ca="1">IF(NOT(ISBLANK(CSV!F245)),CSV!F245,"")</f>
        <v>Schichtung/Schieferung</v>
      </c>
    </row>
    <row r="264" spans="1:7">
      <c r="A264" s="2">
        <f ca="1">IF(NOT(ISBLANK(CSV!A246)),CSV!A246,"")</f>
        <v>246</v>
      </c>
      <c r="B264" s="3">
        <f ca="1">IF(NOT(ISBLANK(CSV!B246)),CSV!B246,"")</f>
        <v>16.77</v>
      </c>
      <c r="C264" s="15">
        <f ca="1">IF(NOT(ISBLANK(CSV!C246)),CSV!C246,"")</f>
        <v>170.21</v>
      </c>
      <c r="D264" s="4"/>
      <c r="E264" s="15">
        <f ca="1">IF(NOT(ISBLANK(CSV!D246)),CSV!D246,"")</f>
        <v>1.57</v>
      </c>
      <c r="F264" s="2" t="str">
        <f ca="1">IF(NOT(ISBLANK(CSV!E246)),CSV!E246,"")</f>
        <v/>
      </c>
      <c r="G264" s="5" t="str">
        <f ca="1">IF(NOT(ISBLANK(CSV!F246)),CSV!F246,"")</f>
        <v>Schichtung/Schieferung</v>
      </c>
    </row>
    <row r="265" spans="1:7">
      <c r="A265" s="2">
        <f ca="1">IF(NOT(ISBLANK(CSV!A247)),CSV!A247,"")</f>
        <v>247</v>
      </c>
      <c r="B265" s="3">
        <f ca="1">IF(NOT(ISBLANK(CSV!B247)),CSV!B247,"")</f>
        <v>16.850000000000001</v>
      </c>
      <c r="C265" s="15">
        <f ca="1">IF(NOT(ISBLANK(CSV!C247)),CSV!C247,"")</f>
        <v>248.51</v>
      </c>
      <c r="D265" s="4"/>
      <c r="E265" s="15">
        <f ca="1">IF(NOT(ISBLANK(CSV!D247)),CSV!D247,"")</f>
        <v>3.53</v>
      </c>
      <c r="F265" s="2" t="str">
        <f ca="1">IF(NOT(ISBLANK(CSV!E247)),CSV!E247,"")</f>
        <v/>
      </c>
      <c r="G265" s="5" t="str">
        <f ca="1">IF(NOT(ISBLANK(CSV!F247)),CSV!F247,"")</f>
        <v>Schichtung/Schieferung</v>
      </c>
    </row>
    <row r="266" spans="1:7">
      <c r="A266" s="2">
        <f ca="1">IF(NOT(ISBLANK(CSV!A248)),CSV!A248,"")</f>
        <v>248</v>
      </c>
      <c r="B266" s="3">
        <f ca="1">IF(NOT(ISBLANK(CSV!B248)),CSV!B248,"")</f>
        <v>16.920000000000002</v>
      </c>
      <c r="C266" s="15">
        <f ca="1">IF(NOT(ISBLANK(CSV!C248)),CSV!C248,"")</f>
        <v>190.64</v>
      </c>
      <c r="D266" s="4"/>
      <c r="E266" s="15">
        <f ca="1">IF(NOT(ISBLANK(CSV!D248)),CSV!D248,"")</f>
        <v>4.7</v>
      </c>
      <c r="F266" s="2" t="str">
        <f ca="1">IF(NOT(ISBLANK(CSV!E248)),CSV!E248,"")</f>
        <v/>
      </c>
      <c r="G266" s="5" t="str">
        <f ca="1">IF(NOT(ISBLANK(CSV!F248)),CSV!F248,"")</f>
        <v>Schichtung/Schieferung</v>
      </c>
    </row>
    <row r="267" spans="1:7">
      <c r="A267" s="2">
        <f ca="1">IF(NOT(ISBLANK(CSV!A249)),CSV!A249,"")</f>
        <v>249</v>
      </c>
      <c r="B267" s="3">
        <f ca="1">IF(NOT(ISBLANK(CSV!B249)),CSV!B249,"")</f>
        <v>17.010000000000002</v>
      </c>
      <c r="C267" s="15">
        <f ca="1">IF(NOT(ISBLANK(CSV!C249)),CSV!C249,"")</f>
        <v>212.77</v>
      </c>
      <c r="D267" s="4"/>
      <c r="E267" s="15">
        <f ca="1">IF(NOT(ISBLANK(CSV!D249)),CSV!D249,"")</f>
        <v>5.48</v>
      </c>
      <c r="F267" s="2" t="str">
        <f ca="1">IF(NOT(ISBLANK(CSV!E249)),CSV!E249,"")</f>
        <v/>
      </c>
      <c r="G267" s="5" t="str">
        <f ca="1">IF(NOT(ISBLANK(CSV!F249)),CSV!F249,"")</f>
        <v>Schichtung/Schieferung</v>
      </c>
    </row>
    <row r="268" spans="1:7">
      <c r="A268" s="2">
        <f ca="1">IF(NOT(ISBLANK(CSV!A250)),CSV!A250,"")</f>
        <v>250</v>
      </c>
      <c r="B268" s="3">
        <f ca="1">IF(NOT(ISBLANK(CSV!B250)),CSV!B250,"")</f>
        <v>17.04</v>
      </c>
      <c r="C268" s="15">
        <f ca="1">IF(NOT(ISBLANK(CSV!C250)),CSV!C250,"")</f>
        <v>239.15</v>
      </c>
      <c r="D268" s="4"/>
      <c r="E268" s="15">
        <f ca="1">IF(NOT(ISBLANK(CSV!D250)),CSV!D250,"")</f>
        <v>4.7</v>
      </c>
      <c r="F268" s="2" t="str">
        <f ca="1">IF(NOT(ISBLANK(CSV!E250)),CSV!E250,"")</f>
        <v/>
      </c>
      <c r="G268" s="5" t="str">
        <f ca="1">IF(NOT(ISBLANK(CSV!F250)),CSV!F250,"")</f>
        <v>Schichtung/Schieferung</v>
      </c>
    </row>
    <row r="269" spans="1:7">
      <c r="A269" s="2">
        <f ca="1">IF(NOT(ISBLANK(CSV!A251)),CSV!A251,"")</f>
        <v>251</v>
      </c>
      <c r="B269" s="3">
        <f ca="1">IF(NOT(ISBLANK(CSV!B251)),CSV!B251,"")</f>
        <v>17.420000000000002</v>
      </c>
      <c r="C269" s="15">
        <f ca="1">IF(NOT(ISBLANK(CSV!C251)),CSV!C251,"")</f>
        <v>177.45</v>
      </c>
      <c r="D269" s="4"/>
      <c r="E269" s="15">
        <f ca="1">IF(NOT(ISBLANK(CSV!D251)),CSV!D251,"")</f>
        <v>2.74</v>
      </c>
      <c r="F269" s="2" t="str">
        <f ca="1">IF(NOT(ISBLANK(CSV!E251)),CSV!E251,"")</f>
        <v/>
      </c>
      <c r="G269" s="5" t="str">
        <f ca="1">IF(NOT(ISBLANK(CSV!F251)),CSV!F251,"")</f>
        <v>Schichtung/Schieferung</v>
      </c>
    </row>
    <row r="270" spans="1:7">
      <c r="A270" s="2">
        <f ca="1">IF(NOT(ISBLANK(CSV!A252)),CSV!A252,"")</f>
        <v>252</v>
      </c>
      <c r="B270" s="3">
        <f ca="1">IF(NOT(ISBLANK(CSV!B252)),CSV!B252,"")</f>
        <v>17.5</v>
      </c>
      <c r="C270" s="15">
        <f ca="1">IF(NOT(ISBLANK(CSV!C252)),CSV!C252,"")</f>
        <v>180.85</v>
      </c>
      <c r="D270" s="4"/>
      <c r="E270" s="15">
        <f ca="1">IF(NOT(ISBLANK(CSV!D252)),CSV!D252,"")</f>
        <v>3.92</v>
      </c>
      <c r="F270" s="2" t="str">
        <f ca="1">IF(NOT(ISBLANK(CSV!E252)),CSV!E252,"")</f>
        <v/>
      </c>
      <c r="G270" s="5" t="str">
        <f ca="1">IF(NOT(ISBLANK(CSV!F252)),CSV!F252,"")</f>
        <v>Schichtung/Schieferung</v>
      </c>
    </row>
    <row r="271" spans="1:7">
      <c r="A271" s="2">
        <f ca="1">IF(NOT(ISBLANK(CSV!A253)),CSV!A253,"")</f>
        <v>253</v>
      </c>
      <c r="B271" s="3">
        <f ca="1">IF(NOT(ISBLANK(CSV!B253)),CSV!B253,"")</f>
        <v>17.649999999999999</v>
      </c>
      <c r="C271" s="15">
        <f ca="1">IF(NOT(ISBLANK(CSV!C253)),CSV!C253,"")</f>
        <v>181.28</v>
      </c>
      <c r="D271" s="4"/>
      <c r="E271" s="15">
        <f ca="1">IF(NOT(ISBLANK(CSV!D253)),CSV!D253,"")</f>
        <v>11.23</v>
      </c>
      <c r="F271" s="2" t="str">
        <f ca="1">IF(NOT(ISBLANK(CSV!E253)),CSV!E253,"")</f>
        <v/>
      </c>
      <c r="G271" s="5" t="str">
        <f ca="1">IF(NOT(ISBLANK(CSV!F253)),CSV!F253,"")</f>
        <v>Kluft nur z.T. erkennbar</v>
      </c>
    </row>
    <row r="272" spans="1:7">
      <c r="A272" s="2">
        <f ca="1">IF(NOT(ISBLANK(CSV!A254)),CSV!A254,"")</f>
        <v>254</v>
      </c>
      <c r="B272" s="3">
        <f ca="1">IF(NOT(ISBLANK(CSV!B254)),CSV!B254,"")</f>
        <v>17.7</v>
      </c>
      <c r="C272" s="15">
        <f ca="1">IF(NOT(ISBLANK(CSV!C254)),CSV!C254,"")</f>
        <v>182.98</v>
      </c>
      <c r="D272" s="4"/>
      <c r="E272" s="15">
        <f ca="1">IF(NOT(ISBLANK(CSV!D254)),CSV!D254,"")</f>
        <v>2.35</v>
      </c>
      <c r="F272" s="2" t="str">
        <f ca="1">IF(NOT(ISBLANK(CSV!E254)),CSV!E254,"")</f>
        <v/>
      </c>
      <c r="G272" s="5" t="str">
        <f ca="1">IF(NOT(ISBLANK(CSV!F254)),CSV!F254,"")</f>
        <v>Schichtung/Schieferung</v>
      </c>
    </row>
    <row r="273" spans="1:7">
      <c r="A273" s="2">
        <f ca="1">IF(NOT(ISBLANK(CSV!A255)),CSV!A255,"")</f>
        <v>255</v>
      </c>
      <c r="B273" s="3">
        <f ca="1">IF(NOT(ISBLANK(CSV!B255)),CSV!B255,"")</f>
        <v>18.149999999999999</v>
      </c>
      <c r="C273" s="15">
        <f ca="1">IF(NOT(ISBLANK(CSV!C255)),CSV!C255,"")</f>
        <v>172.77</v>
      </c>
      <c r="D273" s="4"/>
      <c r="E273" s="15">
        <f ca="1">IF(NOT(ISBLANK(CSV!D255)),CSV!D255,"")</f>
        <v>2.35</v>
      </c>
      <c r="F273" s="2" t="str">
        <f ca="1">IF(NOT(ISBLANK(CSV!E255)),CSV!E255,"")</f>
        <v/>
      </c>
      <c r="G273" s="5" t="str">
        <f ca="1">IF(NOT(ISBLANK(CSV!F255)),CSV!F255,"")</f>
        <v>Schichtung/Schieferung</v>
      </c>
    </row>
    <row r="274" spans="1:7">
      <c r="A274" s="2">
        <f ca="1">IF(NOT(ISBLANK(CSV!A256)),CSV!A256,"")</f>
        <v>256</v>
      </c>
      <c r="B274" s="3">
        <f ca="1">IF(NOT(ISBLANK(CSV!B256)),CSV!B256,"")</f>
        <v>18.649999999999999</v>
      </c>
      <c r="C274" s="15">
        <f ca="1">IF(NOT(ISBLANK(CSV!C256)),CSV!C256,"")</f>
        <v>182.98</v>
      </c>
      <c r="D274" s="4"/>
      <c r="E274" s="15">
        <f ca="1">IF(NOT(ISBLANK(CSV!D256)),CSV!D256,"")</f>
        <v>3.14</v>
      </c>
      <c r="F274" s="2" t="str">
        <f ca="1">IF(NOT(ISBLANK(CSV!E256)),CSV!E256,"")</f>
        <v/>
      </c>
      <c r="G274" s="5" t="str">
        <f ca="1">IF(NOT(ISBLANK(CSV!F256)),CSV!F256,"")</f>
        <v>Schichtung/Schieferung</v>
      </c>
    </row>
    <row r="275" spans="1:7">
      <c r="A275" s="2">
        <f ca="1">IF(NOT(ISBLANK(CSV!A257)),CSV!A257,"")</f>
        <v>257</v>
      </c>
      <c r="B275" s="3">
        <f ca="1">IF(NOT(ISBLANK(CSV!B257)),CSV!B257,"")</f>
        <v>18.71</v>
      </c>
      <c r="C275" s="15">
        <f ca="1">IF(NOT(ISBLANK(CSV!C257)),CSV!C257,"")</f>
        <v>340.85</v>
      </c>
      <c r="D275" s="4"/>
      <c r="E275" s="15">
        <f ca="1">IF(NOT(ISBLANK(CSV!D257)),CSV!D257,"")</f>
        <v>3.14</v>
      </c>
      <c r="F275" s="2" t="str">
        <f ca="1">IF(NOT(ISBLANK(CSV!E257)),CSV!E257,"")</f>
        <v/>
      </c>
      <c r="G275" s="5" t="str">
        <f ca="1">IF(NOT(ISBLANK(CSV!F257)),CSV!F257,"")</f>
        <v>Kluft nur z.T. erkennbar</v>
      </c>
    </row>
    <row r="276" spans="1:7">
      <c r="A276" s="2">
        <f ca="1">IF(NOT(ISBLANK(CSV!A258)),CSV!A258,"")</f>
        <v>258</v>
      </c>
      <c r="B276" s="3">
        <f ca="1">IF(NOT(ISBLANK(CSV!B258)),CSV!B258,"")</f>
        <v>19.010000000000002</v>
      </c>
      <c r="C276" s="15">
        <f ca="1">IF(NOT(ISBLANK(CSV!C258)),CSV!C258,"")</f>
        <v>175.32</v>
      </c>
      <c r="D276" s="4"/>
      <c r="E276" s="15">
        <f ca="1">IF(NOT(ISBLANK(CSV!D258)),CSV!D258,"")</f>
        <v>2.35</v>
      </c>
      <c r="F276" s="2" t="str">
        <f ca="1">IF(NOT(ISBLANK(CSV!E258)),CSV!E258,"")</f>
        <v/>
      </c>
      <c r="G276" s="5" t="str">
        <f ca="1">IF(NOT(ISBLANK(CSV!F258)),CSV!F258,"")</f>
        <v>Schichtung/Schieferung</v>
      </c>
    </row>
    <row r="277" spans="1:7">
      <c r="A277" s="2">
        <f ca="1">IF(NOT(ISBLANK(CSV!A259)),CSV!A259,"")</f>
        <v>259</v>
      </c>
      <c r="B277" s="3">
        <f ca="1">IF(NOT(ISBLANK(CSV!B259)),CSV!B259,"")</f>
        <v>19.28</v>
      </c>
      <c r="C277" s="15">
        <f ca="1">IF(NOT(ISBLANK(CSV!C259)),CSV!C259,"")</f>
        <v>274.47000000000003</v>
      </c>
      <c r="D277" s="4"/>
      <c r="E277" s="15">
        <f ca="1">IF(NOT(ISBLANK(CSV!D259)),CSV!D259,"")</f>
        <v>8.9499999999999993</v>
      </c>
      <c r="F277" s="2" t="str">
        <f ca="1">IF(NOT(ISBLANK(CSV!E259)),CSV!E259,"")</f>
        <v/>
      </c>
      <c r="G277" s="5" t="str">
        <f ca="1">IF(NOT(ISBLANK(CSV!F259)),CSV!F259,"")</f>
        <v>Kluft</v>
      </c>
    </row>
    <row r="278" spans="1:7">
      <c r="A278" s="2">
        <f ca="1">IF(NOT(ISBLANK(CSV!A260)),CSV!A260,"")</f>
        <v>260</v>
      </c>
      <c r="B278" s="3">
        <f ca="1">IF(NOT(ISBLANK(CSV!B260)),CSV!B260,"")</f>
        <v>19.32</v>
      </c>
      <c r="C278" s="15">
        <f ca="1">IF(NOT(ISBLANK(CSV!C260)),CSV!C260,"")</f>
        <v>207.23</v>
      </c>
      <c r="D278" s="4"/>
      <c r="E278" s="15">
        <f ca="1">IF(NOT(ISBLANK(CSV!D260)),CSV!D260,"")</f>
        <v>3.53</v>
      </c>
      <c r="F278" s="2" t="str">
        <f ca="1">IF(NOT(ISBLANK(CSV!E260)),CSV!E260,"")</f>
        <v/>
      </c>
      <c r="G278" s="5" t="str">
        <f ca="1">IF(NOT(ISBLANK(CSV!F260)),CSV!F260,"")</f>
        <v>Schichtung/Schieferung</v>
      </c>
    </row>
    <row r="279" spans="1:7">
      <c r="A279" s="2">
        <f ca="1">IF(NOT(ISBLANK(CSV!A261)),CSV!A261,"")</f>
        <v>261</v>
      </c>
      <c r="B279" s="3">
        <f ca="1">IF(NOT(ISBLANK(CSV!B261)),CSV!B261,"")</f>
        <v>19.71</v>
      </c>
      <c r="C279" s="15">
        <f ca="1">IF(NOT(ISBLANK(CSV!C261)),CSV!C261,"")</f>
        <v>187.23</v>
      </c>
      <c r="D279" s="4"/>
      <c r="E279" s="15">
        <f ca="1">IF(NOT(ISBLANK(CSV!D261)),CSV!D261,"")</f>
        <v>2.74</v>
      </c>
      <c r="F279" s="2" t="str">
        <f ca="1">IF(NOT(ISBLANK(CSV!E261)),CSV!E261,"")</f>
        <v/>
      </c>
      <c r="G279" s="5" t="str">
        <f ca="1">IF(NOT(ISBLANK(CSV!F261)),CSV!F261,"")</f>
        <v>Schichtung/Schieferung</v>
      </c>
    </row>
    <row r="280" spans="1:7">
      <c r="A280" s="2">
        <f ca="1">IF(NOT(ISBLANK(CSV!A262)),CSV!A262,"")</f>
        <v>262</v>
      </c>
      <c r="B280" s="3">
        <f ca="1">IF(NOT(ISBLANK(CSV!B262)),CSV!B262,"")</f>
        <v>20.41</v>
      </c>
      <c r="C280" s="15">
        <f ca="1">IF(NOT(ISBLANK(CSV!C262)),CSV!C262,"")</f>
        <v>255.74</v>
      </c>
      <c r="D280" s="4"/>
      <c r="E280" s="15">
        <f ca="1">IF(NOT(ISBLANK(CSV!D262)),CSV!D262,"")</f>
        <v>10.1</v>
      </c>
      <c r="F280" s="2" t="str">
        <f ca="1">IF(NOT(ISBLANK(CSV!E262)),CSV!E262,"")</f>
        <v/>
      </c>
      <c r="G280" s="5" t="str">
        <f ca="1">IF(NOT(ISBLANK(CSV!F262)),CSV!F262,"")</f>
        <v>Kluft nur z.T. erkennbar</v>
      </c>
    </row>
    <row r="281" spans="1:7">
      <c r="A281" s="2">
        <f ca="1">IF(NOT(ISBLANK(CSV!A263)),CSV!A263,"")</f>
        <v>263</v>
      </c>
      <c r="B281" s="3">
        <f ca="1">IF(NOT(ISBLANK(CSV!B263)),CSV!B263,"")</f>
        <v>20.49</v>
      </c>
      <c r="C281" s="15">
        <f ca="1">IF(NOT(ISBLANK(CSV!C263)),CSV!C263,"")</f>
        <v>186.81</v>
      </c>
      <c r="D281" s="4"/>
      <c r="E281" s="15">
        <f ca="1">IF(NOT(ISBLANK(CSV!D263)),CSV!D263,"")</f>
        <v>2.35</v>
      </c>
      <c r="F281" s="2" t="str">
        <f ca="1">IF(NOT(ISBLANK(CSV!E263)),CSV!E263,"")</f>
        <v/>
      </c>
      <c r="G281" s="5" t="str">
        <f ca="1">IF(NOT(ISBLANK(CSV!F263)),CSV!F263,"")</f>
        <v>Schichtung/Schieferung</v>
      </c>
    </row>
    <row r="282" spans="1:7">
      <c r="A282" s="2">
        <f ca="1">IF(NOT(ISBLANK(CSV!A264)),CSV!A264,"")</f>
        <v>264</v>
      </c>
      <c r="B282" s="3">
        <f ca="1">IF(NOT(ISBLANK(CSV!B264)),CSV!B264,"")</f>
        <v>20.95</v>
      </c>
      <c r="C282" s="15">
        <f ca="1">IF(NOT(ISBLANK(CSV!C264)),CSV!C264,"")</f>
        <v>316.60000000000002</v>
      </c>
      <c r="D282" s="4"/>
      <c r="E282" s="15">
        <f ca="1">IF(NOT(ISBLANK(CSV!D264)),CSV!D264,"")</f>
        <v>28.72</v>
      </c>
      <c r="F282" s="2" t="str">
        <f ca="1">IF(NOT(ISBLANK(CSV!E264)),CSV!E264,"")</f>
        <v/>
      </c>
      <c r="G282" s="5" t="str">
        <f ca="1">IF(NOT(ISBLANK(CSV!F264)),CSV!F264,"")</f>
        <v>Kluft nur z.T. erkennbar</v>
      </c>
    </row>
    <row r="283" spans="1:7">
      <c r="A283" s="2">
        <f ca="1">IF(NOT(ISBLANK(CSV!A265)),CSV!A265,"")</f>
        <v>265</v>
      </c>
      <c r="B283" s="3">
        <f ca="1">IF(NOT(ISBLANK(CSV!B265)),CSV!B265,"")</f>
        <v>21</v>
      </c>
      <c r="C283" s="15">
        <f ca="1">IF(NOT(ISBLANK(CSV!C265)),CSV!C265,"")</f>
        <v>312.33999999999997</v>
      </c>
      <c r="D283" s="4"/>
      <c r="E283" s="15">
        <f ca="1">IF(NOT(ISBLANK(CSV!D265)),CSV!D265,"")</f>
        <v>28.72</v>
      </c>
      <c r="F283" s="2" t="str">
        <f ca="1">IF(NOT(ISBLANK(CSV!E265)),CSV!E265,"")</f>
        <v/>
      </c>
      <c r="G283" s="5" t="str">
        <f ca="1">IF(NOT(ISBLANK(CSV!F265)),CSV!F265,"")</f>
        <v>Kluft nur z.T. erkennbar</v>
      </c>
    </row>
    <row r="284" spans="1:7">
      <c r="A284" s="2">
        <f ca="1">IF(NOT(ISBLANK(CSV!A266)),CSV!A266,"")</f>
        <v>266</v>
      </c>
      <c r="B284" s="3">
        <f ca="1">IF(NOT(ISBLANK(CSV!B266)),CSV!B266,"")</f>
        <v>21.05</v>
      </c>
      <c r="C284" s="15">
        <f ca="1">IF(NOT(ISBLANK(CSV!C266)),CSV!C266,"")</f>
        <v>173.19</v>
      </c>
      <c r="D284" s="4"/>
      <c r="E284" s="15">
        <f ca="1">IF(NOT(ISBLANK(CSV!D266)),CSV!D266,"")</f>
        <v>1.57</v>
      </c>
      <c r="F284" s="2" t="str">
        <f ca="1">IF(NOT(ISBLANK(CSV!E266)),CSV!E266,"")</f>
        <v/>
      </c>
      <c r="G284" s="5" t="str">
        <f ca="1">IF(NOT(ISBLANK(CSV!F266)),CSV!F266,"")</f>
        <v>Schichtung/Schieferung</v>
      </c>
    </row>
    <row r="285" spans="1:7">
      <c r="A285" s="2">
        <f ca="1">IF(NOT(ISBLANK(CSV!A267)),CSV!A267,"")</f>
        <v>267</v>
      </c>
      <c r="B285" s="3">
        <f ca="1">IF(NOT(ISBLANK(CSV!B267)),CSV!B267,"")</f>
        <v>21.55</v>
      </c>
      <c r="C285" s="15">
        <f ca="1">IF(NOT(ISBLANK(CSV!C267)),CSV!C267,"")</f>
        <v>208.51</v>
      </c>
      <c r="D285" s="4"/>
      <c r="E285" s="15">
        <f ca="1">IF(NOT(ISBLANK(CSV!D267)),CSV!D267,"")</f>
        <v>3.92</v>
      </c>
      <c r="F285" s="2" t="str">
        <f ca="1">IF(NOT(ISBLANK(CSV!E267)),CSV!E267,"")</f>
        <v/>
      </c>
      <c r="G285" s="5" t="str">
        <f ca="1">IF(NOT(ISBLANK(CSV!F267)),CSV!F267,"")</f>
        <v>Schichtung/Schieferung</v>
      </c>
    </row>
    <row r="286" spans="1:7">
      <c r="A286" s="2">
        <f ca="1">IF(NOT(ISBLANK(CSV!A268)),CSV!A268,"")</f>
        <v>268</v>
      </c>
      <c r="B286" s="3">
        <f ca="1">IF(NOT(ISBLANK(CSV!B268)),CSV!B268,"")</f>
        <v>21.86</v>
      </c>
      <c r="C286" s="15">
        <f ca="1">IF(NOT(ISBLANK(CSV!C268)),CSV!C268,"")</f>
        <v>200.43</v>
      </c>
      <c r="D286" s="4"/>
      <c r="E286" s="15">
        <f ca="1">IF(NOT(ISBLANK(CSV!D268)),CSV!D268,"")</f>
        <v>2.35</v>
      </c>
      <c r="F286" s="2" t="str">
        <f ca="1">IF(NOT(ISBLANK(CSV!E268)),CSV!E268,"")</f>
        <v/>
      </c>
      <c r="G286" s="5" t="str">
        <f ca="1">IF(NOT(ISBLANK(CSV!F268)),CSV!F268,"")</f>
        <v>Schichtung/Schieferung</v>
      </c>
    </row>
    <row r="287" spans="1:7">
      <c r="A287" s="2">
        <f ca="1">IF(NOT(ISBLANK(CSV!A269)),CSV!A269,"")</f>
        <v>269</v>
      </c>
      <c r="B287" s="3">
        <f ca="1">IF(NOT(ISBLANK(CSV!B269)),CSV!B269,"")</f>
        <v>21.91</v>
      </c>
      <c r="C287" s="15">
        <f ca="1">IF(NOT(ISBLANK(CSV!C269)),CSV!C269,"")</f>
        <v>192.77</v>
      </c>
      <c r="D287" s="4"/>
      <c r="E287" s="15">
        <f ca="1">IF(NOT(ISBLANK(CSV!D269)),CSV!D269,"")</f>
        <v>2.35</v>
      </c>
      <c r="F287" s="2" t="str">
        <f ca="1">IF(NOT(ISBLANK(CSV!E269)),CSV!E269,"")</f>
        <v/>
      </c>
      <c r="G287" s="5" t="str">
        <f ca="1">IF(NOT(ISBLANK(CSV!F269)),CSV!F269,"")</f>
        <v>Schichtung/Schieferung</v>
      </c>
    </row>
    <row r="288" spans="1:7">
      <c r="A288" s="2">
        <f ca="1">IF(NOT(ISBLANK(CSV!A270)),CSV!A270,"")</f>
        <v>270</v>
      </c>
      <c r="B288" s="3">
        <f ca="1">IF(NOT(ISBLANK(CSV!B270)),CSV!B270,"")</f>
        <v>22.04</v>
      </c>
      <c r="C288" s="15">
        <f ca="1">IF(NOT(ISBLANK(CSV!C270)),CSV!C270,"")</f>
        <v>169.36</v>
      </c>
      <c r="D288" s="4"/>
      <c r="E288" s="15">
        <f ca="1">IF(NOT(ISBLANK(CSV!D270)),CSV!D270,"")</f>
        <v>2.35</v>
      </c>
      <c r="F288" s="2" t="str">
        <f ca="1">IF(NOT(ISBLANK(CSV!E270)),CSV!E270,"")</f>
        <v/>
      </c>
      <c r="G288" s="5" t="str">
        <f ca="1">IF(NOT(ISBLANK(CSV!F270)),CSV!F270,"")</f>
        <v>Schichtung/Schieferung</v>
      </c>
    </row>
    <row r="289" spans="1:7">
      <c r="A289" s="2">
        <f ca="1">IF(NOT(ISBLANK(CSV!A271)),CSV!A271,"")</f>
        <v>271</v>
      </c>
      <c r="B289" s="3">
        <f ca="1">IF(NOT(ISBLANK(CSV!B271)),CSV!B271,"")</f>
        <v>22.11</v>
      </c>
      <c r="C289" s="15">
        <f ca="1">IF(NOT(ISBLANK(CSV!C271)),CSV!C271,"")</f>
        <v>204.68</v>
      </c>
      <c r="D289" s="4"/>
      <c r="E289" s="15">
        <f ca="1">IF(NOT(ISBLANK(CSV!D271)),CSV!D271,"")</f>
        <v>2.74</v>
      </c>
      <c r="F289" s="2" t="str">
        <f ca="1">IF(NOT(ISBLANK(CSV!E271)),CSV!E271,"")</f>
        <v/>
      </c>
      <c r="G289" s="5" t="str">
        <f ca="1">IF(NOT(ISBLANK(CSV!F271)),CSV!F271,"")</f>
        <v>Schichtung/Schieferung</v>
      </c>
    </row>
    <row r="290" spans="1:7">
      <c r="A290" s="2">
        <f ca="1">IF(NOT(ISBLANK(CSV!A272)),CSV!A272,"")</f>
        <v>272</v>
      </c>
      <c r="B290" s="3">
        <f ca="1">IF(NOT(ISBLANK(CSV!B272)),CSV!B272,"")</f>
        <v>22.16</v>
      </c>
      <c r="C290" s="15">
        <f ca="1">IF(NOT(ISBLANK(CSV!C272)),CSV!C272,"")</f>
        <v>218.3</v>
      </c>
      <c r="D290" s="4"/>
      <c r="E290" s="15">
        <f ca="1">IF(NOT(ISBLANK(CSV!D272)),CSV!D272,"")</f>
        <v>2.74</v>
      </c>
      <c r="F290" s="2" t="str">
        <f ca="1">IF(NOT(ISBLANK(CSV!E272)),CSV!E272,"")</f>
        <v/>
      </c>
      <c r="G290" s="5" t="str">
        <f ca="1">IF(NOT(ISBLANK(CSV!F272)),CSV!F272,"")</f>
        <v>Kluft</v>
      </c>
    </row>
    <row r="291" spans="1:7">
      <c r="A291" s="2">
        <f ca="1">IF(NOT(ISBLANK(CSV!A273)),CSV!A273,"")</f>
        <v>273</v>
      </c>
      <c r="B291" s="3">
        <f ca="1">IF(NOT(ISBLANK(CSV!B273)),CSV!B273,"")</f>
        <v>22.23</v>
      </c>
      <c r="C291" s="15">
        <f ca="1">IF(NOT(ISBLANK(CSV!C273)),CSV!C273,"")</f>
        <v>210.64</v>
      </c>
      <c r="D291" s="4"/>
      <c r="E291" s="15">
        <f ca="1">IF(NOT(ISBLANK(CSV!D273)),CSV!D273,"")</f>
        <v>2.74</v>
      </c>
      <c r="F291" s="2" t="str">
        <f ca="1">IF(NOT(ISBLANK(CSV!E273)),CSV!E273,"")</f>
        <v/>
      </c>
      <c r="G291" s="5" t="str">
        <f ca="1">IF(NOT(ISBLANK(CSV!F273)),CSV!F273,"")</f>
        <v>Schichtung/Schieferung</v>
      </c>
    </row>
    <row r="292" spans="1:7">
      <c r="A292" s="2">
        <f ca="1">IF(NOT(ISBLANK(CSV!A274)),CSV!A274,"")</f>
        <v>274</v>
      </c>
      <c r="B292" s="3">
        <f ca="1">IF(NOT(ISBLANK(CSV!B274)),CSV!B274,"")</f>
        <v>22.27</v>
      </c>
      <c r="C292" s="15">
        <f ca="1">IF(NOT(ISBLANK(CSV!C274)),CSV!C274,"")</f>
        <v>199.15</v>
      </c>
      <c r="D292" s="4"/>
      <c r="E292" s="15">
        <f ca="1">IF(NOT(ISBLANK(CSV!D274)),CSV!D274,"")</f>
        <v>2.74</v>
      </c>
      <c r="F292" s="2" t="str">
        <f ca="1">IF(NOT(ISBLANK(CSV!E274)),CSV!E274,"")</f>
        <v/>
      </c>
      <c r="G292" s="5" t="str">
        <f ca="1">IF(NOT(ISBLANK(CSV!F274)),CSV!F274,"")</f>
        <v>Schichtung/Schieferung</v>
      </c>
    </row>
    <row r="293" spans="1:7">
      <c r="A293" s="2">
        <f ca="1">IF(NOT(ISBLANK(CSV!A275)),CSV!A275,"")</f>
        <v>275</v>
      </c>
      <c r="B293" s="3">
        <f ca="1">IF(NOT(ISBLANK(CSV!B275)),CSV!B275,"")</f>
        <v>22.41</v>
      </c>
      <c r="C293" s="15">
        <f ca="1">IF(NOT(ISBLANK(CSV!C275)),CSV!C275,"")</f>
        <v>201.7</v>
      </c>
      <c r="D293" s="4"/>
      <c r="E293" s="15">
        <f ca="1">IF(NOT(ISBLANK(CSV!D275)),CSV!D275,"")</f>
        <v>2.35</v>
      </c>
      <c r="F293" s="2" t="str">
        <f ca="1">IF(NOT(ISBLANK(CSV!E275)),CSV!E275,"")</f>
        <v/>
      </c>
      <c r="G293" s="5" t="str">
        <f ca="1">IF(NOT(ISBLANK(CSV!F275)),CSV!F275,"")</f>
        <v>Schichtung/Schieferung</v>
      </c>
    </row>
    <row r="294" spans="1:7">
      <c r="A294" s="2">
        <f ca="1">IF(NOT(ISBLANK(CSV!A276)),CSV!A276,"")</f>
        <v>276</v>
      </c>
      <c r="B294" s="3">
        <f ca="1">IF(NOT(ISBLANK(CSV!B276)),CSV!B276,"")</f>
        <v>22.44</v>
      </c>
      <c r="C294" s="15">
        <f ca="1">IF(NOT(ISBLANK(CSV!C276)),CSV!C276,"")</f>
        <v>170.64</v>
      </c>
      <c r="D294" s="4"/>
      <c r="E294" s="15">
        <f ca="1">IF(NOT(ISBLANK(CSV!D276)),CSV!D276,"")</f>
        <v>2.35</v>
      </c>
      <c r="F294" s="2" t="str">
        <f ca="1">IF(NOT(ISBLANK(CSV!E276)),CSV!E276,"")</f>
        <v/>
      </c>
      <c r="G294" s="5" t="str">
        <f ca="1">IF(NOT(ISBLANK(CSV!F276)),CSV!F276,"")</f>
        <v>Schichtung/Schieferung</v>
      </c>
    </row>
    <row r="295" spans="1:7">
      <c r="A295" s="2">
        <f ca="1">IF(NOT(ISBLANK(CSV!A277)),CSV!A277,"")</f>
        <v>277</v>
      </c>
      <c r="B295" s="3">
        <f ca="1">IF(NOT(ISBLANK(CSV!B277)),CSV!B277,"")</f>
        <v>22.48</v>
      </c>
      <c r="C295" s="15">
        <f ca="1">IF(NOT(ISBLANK(CSV!C277)),CSV!C277,"")</f>
        <v>202.98</v>
      </c>
      <c r="D295" s="4"/>
      <c r="E295" s="15">
        <f ca="1">IF(NOT(ISBLANK(CSV!D277)),CSV!D277,"")</f>
        <v>2.35</v>
      </c>
      <c r="F295" s="2" t="str">
        <f ca="1">IF(NOT(ISBLANK(CSV!E277)),CSV!E277,"")</f>
        <v/>
      </c>
      <c r="G295" s="5" t="str">
        <f ca="1">IF(NOT(ISBLANK(CSV!F277)),CSV!F277,"")</f>
        <v>Schichtung/Schieferung</v>
      </c>
    </row>
    <row r="296" spans="1:7">
      <c r="A296" s="2">
        <f ca="1">IF(NOT(ISBLANK(CSV!A278)),CSV!A278,"")</f>
        <v>278</v>
      </c>
      <c r="B296" s="3">
        <f ca="1">IF(NOT(ISBLANK(CSV!B278)),CSV!B278,"")</f>
        <v>22.63</v>
      </c>
      <c r="C296" s="15">
        <f ca="1">IF(NOT(ISBLANK(CSV!C278)),CSV!C278,"")</f>
        <v>174.47</v>
      </c>
      <c r="D296" s="4"/>
      <c r="E296" s="15">
        <f ca="1">IF(NOT(ISBLANK(CSV!D278)),CSV!D278,"")</f>
        <v>2.74</v>
      </c>
      <c r="F296" s="2" t="str">
        <f ca="1">IF(NOT(ISBLANK(CSV!E278)),CSV!E278,"")</f>
        <v/>
      </c>
      <c r="G296" s="5" t="str">
        <f ca="1">IF(NOT(ISBLANK(CSV!F278)),CSV!F278,"")</f>
        <v>Schichtung/Schieferung</v>
      </c>
    </row>
    <row r="297" spans="1:7">
      <c r="A297" s="2">
        <f ca="1">IF(NOT(ISBLANK(CSV!A279)),CSV!A279,"")</f>
        <v>279</v>
      </c>
      <c r="B297" s="3">
        <f ca="1">IF(NOT(ISBLANK(CSV!B279)),CSV!B279,"")</f>
        <v>22.94</v>
      </c>
      <c r="C297" s="15">
        <f ca="1">IF(NOT(ISBLANK(CSV!C279)),CSV!C279,"")</f>
        <v>196.6</v>
      </c>
      <c r="D297" s="4"/>
      <c r="E297" s="15">
        <f ca="1">IF(NOT(ISBLANK(CSV!D279)),CSV!D279,"")</f>
        <v>2.35</v>
      </c>
      <c r="F297" s="2" t="str">
        <f ca="1">IF(NOT(ISBLANK(CSV!E279)),CSV!E279,"")</f>
        <v/>
      </c>
      <c r="G297" s="5" t="str">
        <f ca="1">IF(NOT(ISBLANK(CSV!F279)),CSV!F279,"")</f>
        <v>Schichtung/Schieferung</v>
      </c>
    </row>
    <row r="298" spans="1:7">
      <c r="A298" s="2">
        <f ca="1">IF(NOT(ISBLANK(CSV!A280)),CSV!A280,"")</f>
        <v>280</v>
      </c>
      <c r="B298" s="3">
        <f ca="1">IF(NOT(ISBLANK(CSV!B280)),CSV!B280,"")</f>
        <v>24.01</v>
      </c>
      <c r="C298" s="15">
        <f ca="1">IF(NOT(ISBLANK(CSV!C280)),CSV!C280,"")</f>
        <v>199.57</v>
      </c>
      <c r="D298" s="4"/>
      <c r="E298" s="15">
        <f ca="1">IF(NOT(ISBLANK(CSV!D280)),CSV!D280,"")</f>
        <v>2.74</v>
      </c>
      <c r="F298" s="2" t="str">
        <f ca="1">IF(NOT(ISBLANK(CSV!E280)),CSV!E280,"")</f>
        <v/>
      </c>
      <c r="G298" s="5" t="str">
        <f ca="1">IF(NOT(ISBLANK(CSV!F280)),CSV!F280,"")</f>
        <v>Schichtung/Schieferung</v>
      </c>
    </row>
    <row r="299" spans="1:7">
      <c r="A299" s="2">
        <f ca="1">IF(NOT(ISBLANK(CSV!A281)),CSV!A281,"")</f>
        <v>281</v>
      </c>
      <c r="B299" s="3">
        <f ca="1">IF(NOT(ISBLANK(CSV!B281)),CSV!B281,"")</f>
        <v>24.14</v>
      </c>
      <c r="C299" s="15">
        <f ca="1">IF(NOT(ISBLANK(CSV!C281)),CSV!C281,"")</f>
        <v>180.85</v>
      </c>
      <c r="D299" s="4"/>
      <c r="E299" s="15">
        <f ca="1">IF(NOT(ISBLANK(CSV!D281)),CSV!D281,"")</f>
        <v>2.74</v>
      </c>
      <c r="F299" s="2" t="str">
        <f ca="1">IF(NOT(ISBLANK(CSV!E281)),CSV!E281,"")</f>
        <v/>
      </c>
      <c r="G299" s="5" t="str">
        <f ca="1">IF(NOT(ISBLANK(CSV!F281)),CSV!F281,"")</f>
        <v>Schichtung/Schieferung</v>
      </c>
    </row>
    <row r="300" spans="1:7">
      <c r="A300" s="2">
        <f ca="1">IF(NOT(ISBLANK(CSV!A282)),CSV!A282,"")</f>
        <v>282</v>
      </c>
      <c r="B300" s="3">
        <f ca="1">IF(NOT(ISBLANK(CSV!B282)),CSV!B282,"")</f>
        <v>24.23</v>
      </c>
      <c r="C300" s="15">
        <f ca="1">IF(NOT(ISBLANK(CSV!C282)),CSV!C282,"")</f>
        <v>187.23</v>
      </c>
      <c r="D300" s="4"/>
      <c r="E300" s="15">
        <f ca="1">IF(NOT(ISBLANK(CSV!D282)),CSV!D282,"")</f>
        <v>2.74</v>
      </c>
      <c r="F300" s="2" t="str">
        <f ca="1">IF(NOT(ISBLANK(CSV!E282)),CSV!E282,"")</f>
        <v/>
      </c>
      <c r="G300" s="5" t="str">
        <f ca="1">IF(NOT(ISBLANK(CSV!F282)),CSV!F282,"")</f>
        <v>Schichtung/Schieferung</v>
      </c>
    </row>
    <row r="301" spans="1:7">
      <c r="A301" s="2">
        <f ca="1">IF(NOT(ISBLANK(CSV!A283)),CSV!A283,"")</f>
        <v>283</v>
      </c>
      <c r="B301" s="3">
        <f ca="1">IF(NOT(ISBLANK(CSV!B283)),CSV!B283,"")</f>
        <v>24.28</v>
      </c>
      <c r="C301" s="15">
        <f ca="1">IF(NOT(ISBLANK(CSV!C283)),CSV!C283,"")</f>
        <v>197.87</v>
      </c>
      <c r="D301" s="4"/>
      <c r="E301" s="15">
        <f ca="1">IF(NOT(ISBLANK(CSV!D283)),CSV!D283,"")</f>
        <v>2.74</v>
      </c>
      <c r="F301" s="2" t="str">
        <f ca="1">IF(NOT(ISBLANK(CSV!E283)),CSV!E283,"")</f>
        <v/>
      </c>
      <c r="G301" s="5" t="str">
        <f ca="1">IF(NOT(ISBLANK(CSV!F283)),CSV!F283,"")</f>
        <v>Schichtung/Schieferung</v>
      </c>
    </row>
    <row r="302" spans="1:7">
      <c r="A302" s="2">
        <f ca="1">IF(NOT(ISBLANK(CSV!A284)),CSV!A284,"")</f>
        <v>284</v>
      </c>
      <c r="B302" s="3">
        <f ca="1">IF(NOT(ISBLANK(CSV!B284)),CSV!B284,"")</f>
        <v>24.32</v>
      </c>
      <c r="C302" s="15">
        <f ca="1">IF(NOT(ISBLANK(CSV!C284)),CSV!C284,"")</f>
        <v>185.11</v>
      </c>
      <c r="D302" s="4"/>
      <c r="E302" s="15">
        <f ca="1">IF(NOT(ISBLANK(CSV!D284)),CSV!D284,"")</f>
        <v>3.53</v>
      </c>
      <c r="F302" s="2" t="str">
        <f ca="1">IF(NOT(ISBLANK(CSV!E284)),CSV!E284,"")</f>
        <v/>
      </c>
      <c r="G302" s="5" t="str">
        <f ca="1">IF(NOT(ISBLANK(CSV!F284)),CSV!F284,"")</f>
        <v>Schichtung/Schieferung</v>
      </c>
    </row>
    <row r="303" spans="1:7">
      <c r="A303" s="2">
        <f ca="1">IF(NOT(ISBLANK(CSV!A285)),CSV!A285,"")</f>
        <v>285</v>
      </c>
      <c r="B303" s="3">
        <f ca="1">IF(NOT(ISBLANK(CSV!B285)),CSV!B285,"")</f>
        <v>24.36</v>
      </c>
      <c r="C303" s="15">
        <f ca="1">IF(NOT(ISBLANK(CSV!C285)),CSV!C285,"")</f>
        <v>179.15</v>
      </c>
      <c r="D303" s="4"/>
      <c r="E303" s="15">
        <f ca="1">IF(NOT(ISBLANK(CSV!D285)),CSV!D285,"")</f>
        <v>3.53</v>
      </c>
      <c r="F303" s="2" t="str">
        <f ca="1">IF(NOT(ISBLANK(CSV!E285)),CSV!E285,"")</f>
        <v/>
      </c>
      <c r="G303" s="5" t="str">
        <f ca="1">IF(NOT(ISBLANK(CSV!F285)),CSV!F285,"")</f>
        <v>Schichtung/Schieferung</v>
      </c>
    </row>
    <row r="304" spans="1:7">
      <c r="A304" s="2">
        <f ca="1">IF(NOT(ISBLANK(CSV!A286)),CSV!A286,"")</f>
        <v>286</v>
      </c>
      <c r="B304" s="3">
        <f ca="1">IF(NOT(ISBLANK(CSV!B286)),CSV!B286,"")</f>
        <v>24.4</v>
      </c>
      <c r="C304" s="15">
        <f ca="1">IF(NOT(ISBLANK(CSV!C286)),CSV!C286,"")</f>
        <v>191.91</v>
      </c>
      <c r="D304" s="4"/>
      <c r="E304" s="15">
        <f ca="1">IF(NOT(ISBLANK(CSV!D286)),CSV!D286,"")</f>
        <v>3.53</v>
      </c>
      <c r="F304" s="2" t="str">
        <f ca="1">IF(NOT(ISBLANK(CSV!E286)),CSV!E286,"")</f>
        <v/>
      </c>
      <c r="G304" s="5" t="str">
        <f ca="1">IF(NOT(ISBLANK(CSV!F286)),CSV!F286,"")</f>
        <v>Schichtung/Schieferung</v>
      </c>
    </row>
    <row r="305" spans="1:7">
      <c r="A305" s="2">
        <f ca="1">IF(NOT(ISBLANK(CSV!A287)),CSV!A287,"")</f>
        <v>287</v>
      </c>
      <c r="B305" s="3">
        <f ca="1">IF(NOT(ISBLANK(CSV!B287)),CSV!B287,"")</f>
        <v>24.63</v>
      </c>
      <c r="C305" s="15">
        <f ca="1">IF(NOT(ISBLANK(CSV!C287)),CSV!C287,"")</f>
        <v>353.19</v>
      </c>
      <c r="D305" s="4"/>
      <c r="E305" s="15">
        <f ca="1">IF(NOT(ISBLANK(CSV!D287)),CSV!D287,"")</f>
        <v>2.74</v>
      </c>
      <c r="F305" s="2" t="str">
        <f ca="1">IF(NOT(ISBLANK(CSV!E287)),CSV!E287,"")</f>
        <v/>
      </c>
      <c r="G305" s="5" t="str">
        <f ca="1">IF(NOT(ISBLANK(CSV!F287)),CSV!F287,"")</f>
        <v>Kluft nur z.T. erkennbar</v>
      </c>
    </row>
    <row r="306" spans="1:7">
      <c r="A306" s="2" t="str">
        <f ca="1">IF(NOT(ISBLANK(CSV!A288)),CSV!A288,"")</f>
        <v/>
      </c>
      <c r="B306" s="3" t="str">
        <f ca="1">IF(NOT(ISBLANK(CSV!B288)),CSV!B288,"")</f>
        <v/>
      </c>
      <c r="C306" s="15" t="str">
        <f ca="1">IF(NOT(ISBLANK(CSV!C288)),CSV!C288,"")</f>
        <v/>
      </c>
      <c r="D306" s="4"/>
      <c r="E306" s="15" t="str">
        <f ca="1">IF(NOT(ISBLANK(CSV!D288)),CSV!D288,"")</f>
        <v/>
      </c>
      <c r="F306" s="2" t="str">
        <f ca="1">IF(NOT(ISBLANK(CSV!E288)),CSV!E288,"")</f>
        <v/>
      </c>
      <c r="G306" s="5" t="str">
        <f ca="1">IF(NOT(ISBLANK(CSV!F288)),CSV!F288,"")</f>
        <v/>
      </c>
    </row>
    <row r="307" spans="1:7">
      <c r="A307" s="2" t="str">
        <f ca="1">IF(NOT(ISBLANK(CSV!A289)),CSV!A289,"")</f>
        <v/>
      </c>
      <c r="B307" s="3" t="str">
        <f ca="1">IF(NOT(ISBLANK(CSV!B289)),CSV!B289,"")</f>
        <v/>
      </c>
      <c r="C307" s="15" t="str">
        <f ca="1">IF(NOT(ISBLANK(CSV!C289)),CSV!C289,"")</f>
        <v/>
      </c>
      <c r="D307" s="4"/>
      <c r="E307" s="15" t="str">
        <f ca="1">IF(NOT(ISBLANK(CSV!D289)),CSV!D289,"")</f>
        <v/>
      </c>
      <c r="F307" s="2" t="str">
        <f ca="1">IF(NOT(ISBLANK(CSV!E289)),CSV!E289,"")</f>
        <v/>
      </c>
      <c r="G307" s="5" t="str">
        <f ca="1">IF(NOT(ISBLANK(CSV!F289)),CSV!F289,"")</f>
        <v/>
      </c>
    </row>
    <row r="308" spans="1:7">
      <c r="A308" s="2" t="str">
        <f ca="1">IF(NOT(ISBLANK(CSV!A290)),CSV!A290,"")</f>
        <v/>
      </c>
      <c r="B308" s="3" t="str">
        <f ca="1">IF(NOT(ISBLANK(CSV!B290)),CSV!B290,"")</f>
        <v/>
      </c>
      <c r="C308" s="15" t="str">
        <f ca="1">IF(NOT(ISBLANK(CSV!C290)),CSV!C290,"")</f>
        <v/>
      </c>
      <c r="D308" s="4"/>
      <c r="E308" s="15" t="str">
        <f ca="1">IF(NOT(ISBLANK(CSV!D290)),CSV!D290,"")</f>
        <v/>
      </c>
      <c r="F308" s="2" t="str">
        <f ca="1">IF(NOT(ISBLANK(CSV!E290)),CSV!E290,"")</f>
        <v/>
      </c>
      <c r="G308" s="5" t="str">
        <f ca="1">IF(NOT(ISBLANK(CSV!F290)),CSV!F290,"")</f>
        <v/>
      </c>
    </row>
    <row r="309" spans="1:7">
      <c r="A309" s="2" t="str">
        <f ca="1">IF(NOT(ISBLANK(CSV!A291)),CSV!A291,"")</f>
        <v/>
      </c>
      <c r="B309" s="3" t="str">
        <f ca="1">IF(NOT(ISBLANK(CSV!B291)),CSV!B291,"")</f>
        <v/>
      </c>
      <c r="C309" s="15" t="str">
        <f ca="1">IF(NOT(ISBLANK(CSV!C291)),CSV!C291,"")</f>
        <v/>
      </c>
      <c r="D309" s="4"/>
      <c r="E309" s="15" t="str">
        <f ca="1">IF(NOT(ISBLANK(CSV!D291)),CSV!D291,"")</f>
        <v/>
      </c>
      <c r="F309" s="2" t="str">
        <f ca="1">IF(NOT(ISBLANK(CSV!E291)),CSV!E291,"")</f>
        <v/>
      </c>
      <c r="G309" s="5" t="str">
        <f ca="1">IF(NOT(ISBLANK(CSV!F291)),CSV!F291,"")</f>
        <v/>
      </c>
    </row>
    <row r="310" spans="1:7">
      <c r="A310" s="2" t="str">
        <f ca="1">IF(NOT(ISBLANK(CSV!A292)),CSV!A292,"")</f>
        <v/>
      </c>
      <c r="B310" s="3" t="str">
        <f ca="1">IF(NOT(ISBLANK(CSV!B292)),CSV!B292,"")</f>
        <v/>
      </c>
      <c r="C310" s="15" t="str">
        <f ca="1">IF(NOT(ISBLANK(CSV!C292)),CSV!C292,"")</f>
        <v/>
      </c>
      <c r="D310" s="4"/>
      <c r="E310" s="15" t="str">
        <f ca="1">IF(NOT(ISBLANK(CSV!D292)),CSV!D292,"")</f>
        <v/>
      </c>
      <c r="F310" s="2" t="str">
        <f ca="1">IF(NOT(ISBLANK(CSV!E292)),CSV!E292,"")</f>
        <v/>
      </c>
      <c r="G310" s="5" t="str">
        <f ca="1">IF(NOT(ISBLANK(CSV!F292)),CSV!F292,"")</f>
        <v/>
      </c>
    </row>
    <row r="311" spans="1:7">
      <c r="A311" s="2" t="str">
        <f ca="1">IF(NOT(ISBLANK(CSV!A293)),CSV!A293,"")</f>
        <v/>
      </c>
      <c r="B311" s="3" t="str">
        <f ca="1">IF(NOT(ISBLANK(CSV!B293)),CSV!B293,"")</f>
        <v/>
      </c>
      <c r="C311" s="15" t="str">
        <f ca="1">IF(NOT(ISBLANK(CSV!C293)),CSV!C293,"")</f>
        <v/>
      </c>
      <c r="D311" s="4"/>
      <c r="E311" s="15" t="str">
        <f ca="1">IF(NOT(ISBLANK(CSV!D293)),CSV!D293,"")</f>
        <v/>
      </c>
      <c r="F311" s="2" t="str">
        <f ca="1">IF(NOT(ISBLANK(CSV!E293)),CSV!E293,"")</f>
        <v/>
      </c>
      <c r="G311" s="5" t="str">
        <f ca="1">IF(NOT(ISBLANK(CSV!F293)),CSV!F293,"")</f>
        <v/>
      </c>
    </row>
    <row r="312" spans="1:7">
      <c r="A312" s="2" t="str">
        <f ca="1">IF(NOT(ISBLANK(CSV!A294)),CSV!A294,"")</f>
        <v/>
      </c>
      <c r="B312" s="3" t="str">
        <f ca="1">IF(NOT(ISBLANK(CSV!B294)),CSV!B294,"")</f>
        <v/>
      </c>
      <c r="C312" s="15" t="str">
        <f ca="1">IF(NOT(ISBLANK(CSV!C294)),CSV!C294,"")</f>
        <v/>
      </c>
      <c r="D312" s="4"/>
      <c r="E312" s="15" t="str">
        <f ca="1">IF(NOT(ISBLANK(CSV!D294)),CSV!D294,"")</f>
        <v/>
      </c>
      <c r="F312" s="2" t="str">
        <f ca="1">IF(NOT(ISBLANK(CSV!E294)),CSV!E294,"")</f>
        <v/>
      </c>
      <c r="G312" s="5" t="str">
        <f ca="1">IF(NOT(ISBLANK(CSV!F294)),CSV!F294,"")</f>
        <v/>
      </c>
    </row>
    <row r="313" spans="1:7">
      <c r="A313" s="2" t="str">
        <f ca="1">IF(NOT(ISBLANK(CSV!A295)),CSV!A295,"")</f>
        <v/>
      </c>
      <c r="B313" s="3" t="str">
        <f ca="1">IF(NOT(ISBLANK(CSV!B295)),CSV!B295,"")</f>
        <v/>
      </c>
      <c r="C313" s="15" t="str">
        <f ca="1">IF(NOT(ISBLANK(CSV!C295)),CSV!C295,"")</f>
        <v/>
      </c>
      <c r="D313" s="4"/>
      <c r="E313" s="15" t="str">
        <f ca="1">IF(NOT(ISBLANK(CSV!D295)),CSV!D295,"")</f>
        <v/>
      </c>
      <c r="F313" s="2" t="str">
        <f ca="1">IF(NOT(ISBLANK(CSV!E295)),CSV!E295,"")</f>
        <v/>
      </c>
      <c r="G313" s="5" t="str">
        <f ca="1">IF(NOT(ISBLANK(CSV!F295)),CSV!F295,"")</f>
        <v/>
      </c>
    </row>
    <row r="314" spans="1:7">
      <c r="A314" s="2" t="str">
        <f ca="1">IF(NOT(ISBLANK(CSV!A296)),CSV!A296,"")</f>
        <v/>
      </c>
      <c r="B314" s="3" t="str">
        <f ca="1">IF(NOT(ISBLANK(CSV!B296)),CSV!B296,"")</f>
        <v/>
      </c>
      <c r="C314" s="15" t="str">
        <f ca="1">IF(NOT(ISBLANK(CSV!C296)),CSV!C296,"")</f>
        <v/>
      </c>
      <c r="D314" s="4"/>
      <c r="E314" s="15" t="str">
        <f ca="1">IF(NOT(ISBLANK(CSV!D296)),CSV!D296,"")</f>
        <v/>
      </c>
      <c r="F314" s="2" t="str">
        <f ca="1">IF(NOT(ISBLANK(CSV!E296)),CSV!E296,"")</f>
        <v/>
      </c>
      <c r="G314" s="5" t="str">
        <f ca="1">IF(NOT(ISBLANK(CSV!F296)),CSV!F296,"")</f>
        <v/>
      </c>
    </row>
    <row r="315" spans="1:7">
      <c r="A315" s="2" t="str">
        <f ca="1">IF(NOT(ISBLANK(CSV!A297)),CSV!A297,"")</f>
        <v/>
      </c>
      <c r="B315" s="3" t="str">
        <f ca="1">IF(NOT(ISBLANK(CSV!B297)),CSV!B297,"")</f>
        <v/>
      </c>
      <c r="C315" s="15" t="str">
        <f ca="1">IF(NOT(ISBLANK(CSV!C297)),CSV!C297,"")</f>
        <v/>
      </c>
      <c r="D315" s="4"/>
      <c r="E315" s="15" t="str">
        <f ca="1">IF(NOT(ISBLANK(CSV!D297)),CSV!D297,"")</f>
        <v/>
      </c>
      <c r="F315" s="2" t="str">
        <f ca="1">IF(NOT(ISBLANK(CSV!E297)),CSV!E297,"")</f>
        <v/>
      </c>
      <c r="G315" s="5" t="str">
        <f ca="1">IF(NOT(ISBLANK(CSV!F297)),CSV!F297,"")</f>
        <v/>
      </c>
    </row>
    <row r="316" spans="1:7">
      <c r="A316" s="2" t="str">
        <f ca="1">IF(NOT(ISBLANK(CSV!A298)),CSV!A298,"")</f>
        <v/>
      </c>
      <c r="B316" s="3" t="str">
        <f ca="1">IF(NOT(ISBLANK(CSV!B298)),CSV!B298,"")</f>
        <v/>
      </c>
      <c r="C316" s="15" t="str">
        <f ca="1">IF(NOT(ISBLANK(CSV!C298)),CSV!C298,"")</f>
        <v/>
      </c>
      <c r="D316" s="4"/>
      <c r="E316" s="15" t="str">
        <f ca="1">IF(NOT(ISBLANK(CSV!D298)),CSV!D298,"")</f>
        <v/>
      </c>
      <c r="F316" s="2" t="str">
        <f ca="1">IF(NOT(ISBLANK(CSV!E298)),CSV!E298,"")</f>
        <v/>
      </c>
      <c r="G316" s="5" t="str">
        <f ca="1">IF(NOT(ISBLANK(CSV!F298)),CSV!F298,"")</f>
        <v/>
      </c>
    </row>
    <row r="317" spans="1:7">
      <c r="A317" s="2" t="str">
        <f ca="1">IF(NOT(ISBLANK(CSV!A299)),CSV!A299,"")</f>
        <v/>
      </c>
      <c r="B317" s="3" t="str">
        <f ca="1">IF(NOT(ISBLANK(CSV!B299)),CSV!B299,"")</f>
        <v/>
      </c>
      <c r="C317" s="15" t="str">
        <f ca="1">IF(NOT(ISBLANK(CSV!C299)),CSV!C299,"")</f>
        <v/>
      </c>
      <c r="D317" s="4"/>
      <c r="E317" s="15" t="str">
        <f ca="1">IF(NOT(ISBLANK(CSV!D299)),CSV!D299,"")</f>
        <v/>
      </c>
      <c r="F317" s="2" t="str">
        <f ca="1">IF(NOT(ISBLANK(CSV!E299)),CSV!E299,"")</f>
        <v/>
      </c>
      <c r="G317" s="5" t="str">
        <f ca="1">IF(NOT(ISBLANK(CSV!F299)),CSV!F299,"")</f>
        <v/>
      </c>
    </row>
    <row r="318" spans="1:7">
      <c r="A318" s="2" t="str">
        <f ca="1">IF(NOT(ISBLANK(CSV!A300)),CSV!A300,"")</f>
        <v/>
      </c>
      <c r="B318" s="3" t="str">
        <f ca="1">IF(NOT(ISBLANK(CSV!B300)),CSV!B300,"")</f>
        <v/>
      </c>
      <c r="C318" s="15" t="str">
        <f ca="1">IF(NOT(ISBLANK(CSV!C300)),CSV!C300,"")</f>
        <v/>
      </c>
      <c r="D318" s="4"/>
      <c r="E318" s="15" t="str">
        <f ca="1">IF(NOT(ISBLANK(CSV!D300)),CSV!D300,"")</f>
        <v/>
      </c>
      <c r="F318" s="2" t="str">
        <f ca="1">IF(NOT(ISBLANK(CSV!E300)),CSV!E300,"")</f>
        <v/>
      </c>
      <c r="G318" s="5" t="str">
        <f ca="1">IF(NOT(ISBLANK(CSV!F300)),CSV!F300,"")</f>
        <v/>
      </c>
    </row>
    <row r="319" spans="1:7">
      <c r="A319" s="2" t="str">
        <f ca="1">IF(NOT(ISBLANK(CSV!A301)),CSV!A301,"")</f>
        <v/>
      </c>
      <c r="B319" s="3" t="str">
        <f ca="1">IF(NOT(ISBLANK(CSV!B301)),CSV!B301,"")</f>
        <v/>
      </c>
      <c r="C319" s="15" t="str">
        <f ca="1">IF(NOT(ISBLANK(CSV!C301)),CSV!C301,"")</f>
        <v/>
      </c>
      <c r="D319" s="4"/>
      <c r="E319" s="15" t="str">
        <f ca="1">IF(NOT(ISBLANK(CSV!D301)),CSV!D301,"")</f>
        <v/>
      </c>
      <c r="F319" s="2" t="str">
        <f ca="1">IF(NOT(ISBLANK(CSV!E301)),CSV!E301,"")</f>
        <v/>
      </c>
      <c r="G319" s="5" t="str">
        <f ca="1">IF(NOT(ISBLANK(CSV!F301)),CSV!F301,"")</f>
        <v/>
      </c>
    </row>
    <row r="320" spans="1:7">
      <c r="A320" s="2" t="str">
        <f ca="1">IF(NOT(ISBLANK(CSV!A302)),CSV!A302,"")</f>
        <v/>
      </c>
      <c r="B320" s="3" t="str">
        <f ca="1">IF(NOT(ISBLANK(CSV!B302)),CSV!B302,"")</f>
        <v/>
      </c>
      <c r="C320" s="15" t="str">
        <f ca="1">IF(NOT(ISBLANK(CSV!C302)),CSV!C302,"")</f>
        <v/>
      </c>
      <c r="D320" s="4"/>
      <c r="E320" s="15" t="str">
        <f ca="1">IF(NOT(ISBLANK(CSV!D302)),CSV!D302,"")</f>
        <v/>
      </c>
      <c r="F320" s="2" t="str">
        <f ca="1">IF(NOT(ISBLANK(CSV!E302)),CSV!E302,"")</f>
        <v/>
      </c>
      <c r="G320" s="5" t="str">
        <f ca="1">IF(NOT(ISBLANK(CSV!F302)),CSV!F302,"")</f>
        <v/>
      </c>
    </row>
    <row r="321" spans="1:7">
      <c r="A321" s="2" t="str">
        <f ca="1">IF(NOT(ISBLANK(CSV!A303)),CSV!A303,"")</f>
        <v/>
      </c>
      <c r="B321" s="3" t="str">
        <f ca="1">IF(NOT(ISBLANK(CSV!B303)),CSV!B303,"")</f>
        <v/>
      </c>
      <c r="C321" s="15" t="str">
        <f ca="1">IF(NOT(ISBLANK(CSV!C303)),CSV!C303,"")</f>
        <v/>
      </c>
      <c r="D321" s="4"/>
      <c r="E321" s="15" t="str">
        <f ca="1">IF(NOT(ISBLANK(CSV!D303)),CSV!D303,"")</f>
        <v/>
      </c>
      <c r="F321" s="2" t="str">
        <f ca="1">IF(NOT(ISBLANK(CSV!E303)),CSV!E303,"")</f>
        <v/>
      </c>
      <c r="G321" s="5" t="str">
        <f ca="1">IF(NOT(ISBLANK(CSV!F303)),CSV!F303,"")</f>
        <v/>
      </c>
    </row>
    <row r="322" spans="1:7">
      <c r="A322" s="2" t="str">
        <f ca="1">IF(NOT(ISBLANK(CSV!A304)),CSV!A304,"")</f>
        <v/>
      </c>
      <c r="B322" s="3" t="str">
        <f ca="1">IF(NOT(ISBLANK(CSV!B304)),CSV!B304,"")</f>
        <v/>
      </c>
      <c r="C322" s="15" t="str">
        <f ca="1">IF(NOT(ISBLANK(CSV!C304)),CSV!C304,"")</f>
        <v/>
      </c>
      <c r="D322" s="4"/>
      <c r="E322" s="15" t="str">
        <f ca="1">IF(NOT(ISBLANK(CSV!D304)),CSV!D304,"")</f>
        <v/>
      </c>
      <c r="F322" s="2" t="str">
        <f ca="1">IF(NOT(ISBLANK(CSV!E304)),CSV!E304,"")</f>
        <v/>
      </c>
      <c r="G322" s="5" t="str">
        <f ca="1">IF(NOT(ISBLANK(CSV!F304)),CSV!F304,"")</f>
        <v/>
      </c>
    </row>
    <row r="323" spans="1:7">
      <c r="A323" s="2" t="str">
        <f ca="1">IF(NOT(ISBLANK(CSV!A305)),CSV!A305,"")</f>
        <v/>
      </c>
      <c r="B323" s="3" t="str">
        <f ca="1">IF(NOT(ISBLANK(CSV!B305)),CSV!B305,"")</f>
        <v/>
      </c>
      <c r="C323" s="15" t="str">
        <f ca="1">IF(NOT(ISBLANK(CSV!C305)),CSV!C305,"")</f>
        <v/>
      </c>
      <c r="D323" s="4"/>
      <c r="E323" s="15" t="str">
        <f ca="1">IF(NOT(ISBLANK(CSV!D305)),CSV!D305,"")</f>
        <v/>
      </c>
      <c r="F323" s="2" t="str">
        <f ca="1">IF(NOT(ISBLANK(CSV!E305)),CSV!E305,"")</f>
        <v/>
      </c>
      <c r="G323" s="5" t="str">
        <f ca="1">IF(NOT(ISBLANK(CSV!F305)),CSV!F305,"")</f>
        <v/>
      </c>
    </row>
    <row r="324" spans="1:7">
      <c r="A324" s="2" t="str">
        <f ca="1">IF(NOT(ISBLANK(CSV!A306)),CSV!A306,"")</f>
        <v/>
      </c>
      <c r="B324" s="3" t="str">
        <f ca="1">IF(NOT(ISBLANK(CSV!B306)),CSV!B306,"")</f>
        <v/>
      </c>
      <c r="C324" s="15" t="str">
        <f ca="1">IF(NOT(ISBLANK(CSV!C306)),CSV!C306,"")</f>
        <v/>
      </c>
      <c r="D324" s="4"/>
      <c r="E324" s="15" t="str">
        <f ca="1">IF(NOT(ISBLANK(CSV!D306)),CSV!D306,"")</f>
        <v/>
      </c>
      <c r="F324" s="2" t="str">
        <f ca="1">IF(NOT(ISBLANK(CSV!E306)),CSV!E306,"")</f>
        <v/>
      </c>
      <c r="G324" s="5" t="str">
        <f ca="1">IF(NOT(ISBLANK(CSV!F306)),CSV!F306,"")</f>
        <v/>
      </c>
    </row>
    <row r="325" spans="1:7">
      <c r="A325" s="2" t="str">
        <f ca="1">IF(NOT(ISBLANK(CSV!A307)),CSV!A307,"")</f>
        <v/>
      </c>
      <c r="B325" s="3" t="str">
        <f ca="1">IF(NOT(ISBLANK(CSV!B307)),CSV!B307,"")</f>
        <v/>
      </c>
      <c r="C325" s="15" t="str">
        <f ca="1">IF(NOT(ISBLANK(CSV!C307)),CSV!C307,"")</f>
        <v/>
      </c>
      <c r="D325" s="4"/>
      <c r="E325" s="15" t="str">
        <f ca="1">IF(NOT(ISBLANK(CSV!D307)),CSV!D307,"")</f>
        <v/>
      </c>
      <c r="F325" s="2" t="str">
        <f ca="1">IF(NOT(ISBLANK(CSV!E307)),CSV!E307,"")</f>
        <v/>
      </c>
      <c r="G325" s="5" t="str">
        <f ca="1">IF(NOT(ISBLANK(CSV!F307)),CSV!F307,"")</f>
        <v/>
      </c>
    </row>
    <row r="326" spans="1:7">
      <c r="A326" s="2" t="str">
        <f ca="1">IF(NOT(ISBLANK(CSV!A308)),CSV!A308,"")</f>
        <v/>
      </c>
      <c r="B326" s="3" t="str">
        <f ca="1">IF(NOT(ISBLANK(CSV!B308)),CSV!B308,"")</f>
        <v/>
      </c>
      <c r="C326" s="15" t="str">
        <f ca="1">IF(NOT(ISBLANK(CSV!C308)),CSV!C308,"")</f>
        <v/>
      </c>
      <c r="D326" s="4"/>
      <c r="E326" s="15" t="str">
        <f ca="1">IF(NOT(ISBLANK(CSV!D308)),CSV!D308,"")</f>
        <v/>
      </c>
      <c r="F326" s="2" t="str">
        <f ca="1">IF(NOT(ISBLANK(CSV!E308)),CSV!E308,"")</f>
        <v/>
      </c>
      <c r="G326" s="5" t="str">
        <f ca="1">IF(NOT(ISBLANK(CSV!F308)),CSV!F308,"")</f>
        <v/>
      </c>
    </row>
    <row r="327" spans="1:7">
      <c r="A327" s="2" t="str">
        <f ca="1">IF(NOT(ISBLANK(CSV!A309)),CSV!A309,"")</f>
        <v/>
      </c>
      <c r="B327" s="3" t="str">
        <f ca="1">IF(NOT(ISBLANK(CSV!B309)),CSV!B309,"")</f>
        <v/>
      </c>
      <c r="C327" s="15" t="str">
        <f ca="1">IF(NOT(ISBLANK(CSV!C309)),CSV!C309,"")</f>
        <v/>
      </c>
      <c r="D327" s="4"/>
      <c r="E327" s="15" t="str">
        <f ca="1">IF(NOT(ISBLANK(CSV!D309)),CSV!D309,"")</f>
        <v/>
      </c>
      <c r="F327" s="2" t="str">
        <f ca="1">IF(NOT(ISBLANK(CSV!E309)),CSV!E309,"")</f>
        <v/>
      </c>
      <c r="G327" s="5" t="str">
        <f ca="1">IF(NOT(ISBLANK(CSV!F309)),CSV!F309,"")</f>
        <v/>
      </c>
    </row>
    <row r="328" spans="1:7">
      <c r="A328" s="2" t="str">
        <f ca="1">IF(NOT(ISBLANK(CSV!A310)),CSV!A310,"")</f>
        <v/>
      </c>
      <c r="B328" s="3" t="str">
        <f ca="1">IF(NOT(ISBLANK(CSV!B310)),CSV!B310,"")</f>
        <v/>
      </c>
      <c r="C328" s="15" t="str">
        <f ca="1">IF(NOT(ISBLANK(CSV!C310)),CSV!C310,"")</f>
        <v/>
      </c>
      <c r="D328" s="4"/>
      <c r="E328" s="15" t="str">
        <f ca="1">IF(NOT(ISBLANK(CSV!D310)),CSV!D310,"")</f>
        <v/>
      </c>
      <c r="F328" s="2" t="str">
        <f ca="1">IF(NOT(ISBLANK(CSV!E310)),CSV!E310,"")</f>
        <v/>
      </c>
      <c r="G328" s="5" t="str">
        <f ca="1">IF(NOT(ISBLANK(CSV!F310)),CSV!F310,"")</f>
        <v/>
      </c>
    </row>
    <row r="329" spans="1:7">
      <c r="A329" s="2" t="str">
        <f ca="1">IF(NOT(ISBLANK(CSV!A311)),CSV!A311,"")</f>
        <v/>
      </c>
      <c r="B329" s="3" t="str">
        <f ca="1">IF(NOT(ISBLANK(CSV!B311)),CSV!B311,"")</f>
        <v/>
      </c>
      <c r="C329" s="15" t="str">
        <f ca="1">IF(NOT(ISBLANK(CSV!C311)),CSV!C311,"")</f>
        <v/>
      </c>
      <c r="D329" s="4"/>
      <c r="E329" s="15" t="str">
        <f ca="1">IF(NOT(ISBLANK(CSV!D311)),CSV!D311,"")</f>
        <v/>
      </c>
      <c r="F329" s="2" t="str">
        <f ca="1">IF(NOT(ISBLANK(CSV!E311)),CSV!E311,"")</f>
        <v/>
      </c>
      <c r="G329" s="5" t="str">
        <f ca="1">IF(NOT(ISBLANK(CSV!F311)),CSV!F311,"")</f>
        <v/>
      </c>
    </row>
    <row r="330" spans="1:7">
      <c r="A330" s="2" t="str">
        <f ca="1">IF(NOT(ISBLANK(CSV!A312)),CSV!A312,"")</f>
        <v/>
      </c>
      <c r="B330" s="3" t="str">
        <f ca="1">IF(NOT(ISBLANK(CSV!B312)),CSV!B312,"")</f>
        <v/>
      </c>
      <c r="C330" s="15" t="str">
        <f ca="1">IF(NOT(ISBLANK(CSV!C312)),CSV!C312,"")</f>
        <v/>
      </c>
      <c r="D330" s="4"/>
      <c r="E330" s="15" t="str">
        <f ca="1">IF(NOT(ISBLANK(CSV!D312)),CSV!D312,"")</f>
        <v/>
      </c>
      <c r="F330" s="2" t="str">
        <f ca="1">IF(NOT(ISBLANK(CSV!E312)),CSV!E312,"")</f>
        <v/>
      </c>
      <c r="G330" s="5" t="str">
        <f ca="1">IF(NOT(ISBLANK(CSV!F312)),CSV!F312,"")</f>
        <v/>
      </c>
    </row>
    <row r="331" spans="1:7">
      <c r="A331" s="2" t="str">
        <f ca="1">IF(NOT(ISBLANK(CSV!A313)),CSV!A313,"")</f>
        <v/>
      </c>
      <c r="B331" s="3" t="str">
        <f ca="1">IF(NOT(ISBLANK(CSV!B313)),CSV!B313,"")</f>
        <v/>
      </c>
      <c r="C331" s="15" t="str">
        <f ca="1">IF(NOT(ISBLANK(CSV!C313)),CSV!C313,"")</f>
        <v/>
      </c>
      <c r="D331" s="4"/>
      <c r="E331" s="15" t="str">
        <f ca="1">IF(NOT(ISBLANK(CSV!D313)),CSV!D313,"")</f>
        <v/>
      </c>
      <c r="F331" s="2" t="str">
        <f ca="1">IF(NOT(ISBLANK(CSV!E313)),CSV!E313,"")</f>
        <v/>
      </c>
      <c r="G331" s="5" t="str">
        <f ca="1">IF(NOT(ISBLANK(CSV!F313)),CSV!F313,"")</f>
        <v/>
      </c>
    </row>
    <row r="332" spans="1:7">
      <c r="A332" s="2" t="str">
        <f ca="1">IF(NOT(ISBLANK(CSV!A314)),CSV!A314,"")</f>
        <v/>
      </c>
      <c r="B332" s="3" t="str">
        <f ca="1">IF(NOT(ISBLANK(CSV!B314)),CSV!B314,"")</f>
        <v/>
      </c>
      <c r="C332" s="15" t="str">
        <f ca="1">IF(NOT(ISBLANK(CSV!C314)),CSV!C314,"")</f>
        <v/>
      </c>
      <c r="D332" s="4"/>
      <c r="E332" s="15" t="str">
        <f ca="1">IF(NOT(ISBLANK(CSV!D314)),CSV!D314,"")</f>
        <v/>
      </c>
      <c r="F332" s="2" t="str">
        <f ca="1">IF(NOT(ISBLANK(CSV!E314)),CSV!E314,"")</f>
        <v/>
      </c>
      <c r="G332" s="5" t="str">
        <f ca="1">IF(NOT(ISBLANK(CSV!F314)),CSV!F314,"")</f>
        <v/>
      </c>
    </row>
    <row r="333" spans="1:7">
      <c r="A333" s="2" t="str">
        <f ca="1">IF(NOT(ISBLANK(CSV!A315)),CSV!A315,"")</f>
        <v/>
      </c>
      <c r="B333" s="3" t="str">
        <f ca="1">IF(NOT(ISBLANK(CSV!B315)),CSV!B315,"")</f>
        <v/>
      </c>
      <c r="C333" s="15" t="str">
        <f ca="1">IF(NOT(ISBLANK(CSV!C315)),CSV!C315,"")</f>
        <v/>
      </c>
      <c r="D333" s="4"/>
      <c r="E333" s="15" t="str">
        <f ca="1">IF(NOT(ISBLANK(CSV!D315)),CSV!D315,"")</f>
        <v/>
      </c>
      <c r="F333" s="2" t="str">
        <f ca="1">IF(NOT(ISBLANK(CSV!E315)),CSV!E315,"")</f>
        <v/>
      </c>
      <c r="G333" s="5" t="str">
        <f ca="1">IF(NOT(ISBLANK(CSV!F315)),CSV!F315,"")</f>
        <v/>
      </c>
    </row>
    <row r="334" spans="1:7">
      <c r="A334" s="2" t="str">
        <f ca="1">IF(NOT(ISBLANK(CSV!A316)),CSV!A316,"")</f>
        <v/>
      </c>
      <c r="B334" s="3" t="str">
        <f ca="1">IF(NOT(ISBLANK(CSV!B316)),CSV!B316,"")</f>
        <v/>
      </c>
      <c r="C334" s="15" t="str">
        <f ca="1">IF(NOT(ISBLANK(CSV!C316)),CSV!C316,"")</f>
        <v/>
      </c>
      <c r="D334" s="4"/>
      <c r="E334" s="15" t="str">
        <f ca="1">IF(NOT(ISBLANK(CSV!D316)),CSV!D316,"")</f>
        <v/>
      </c>
      <c r="F334" s="2" t="str">
        <f ca="1">IF(NOT(ISBLANK(CSV!E316)),CSV!E316,"")</f>
        <v/>
      </c>
      <c r="G334" s="5" t="str">
        <f ca="1">IF(NOT(ISBLANK(CSV!F316)),CSV!F316,"")</f>
        <v/>
      </c>
    </row>
    <row r="335" spans="1:7">
      <c r="A335" s="2" t="str">
        <f ca="1">IF(NOT(ISBLANK(CSV!A317)),CSV!A317,"")</f>
        <v/>
      </c>
      <c r="B335" s="3" t="str">
        <f ca="1">IF(NOT(ISBLANK(CSV!B317)),CSV!B317,"")</f>
        <v/>
      </c>
      <c r="C335" s="15" t="str">
        <f ca="1">IF(NOT(ISBLANK(CSV!C317)),CSV!C317,"")</f>
        <v/>
      </c>
      <c r="D335" s="4"/>
      <c r="E335" s="15" t="str">
        <f ca="1">IF(NOT(ISBLANK(CSV!D317)),CSV!D317,"")</f>
        <v/>
      </c>
      <c r="F335" s="2" t="str">
        <f ca="1">IF(NOT(ISBLANK(CSV!E317)),CSV!E317,"")</f>
        <v/>
      </c>
      <c r="G335" s="5" t="str">
        <f ca="1">IF(NOT(ISBLANK(CSV!F317)),CSV!F317,"")</f>
        <v/>
      </c>
    </row>
    <row r="336" spans="1:7">
      <c r="A336" s="2" t="str">
        <f ca="1">IF(NOT(ISBLANK(CSV!A318)),CSV!A318,"")</f>
        <v/>
      </c>
      <c r="B336" s="3" t="str">
        <f ca="1">IF(NOT(ISBLANK(CSV!B318)),CSV!B318,"")</f>
        <v/>
      </c>
      <c r="C336" s="15" t="str">
        <f ca="1">IF(NOT(ISBLANK(CSV!C318)),CSV!C318,"")</f>
        <v/>
      </c>
      <c r="D336" s="4"/>
      <c r="E336" s="15" t="str">
        <f ca="1">IF(NOT(ISBLANK(CSV!D318)),CSV!D318,"")</f>
        <v/>
      </c>
      <c r="F336" s="2" t="str">
        <f ca="1">IF(NOT(ISBLANK(CSV!E318)),CSV!E318,"")</f>
        <v/>
      </c>
      <c r="G336" s="5" t="str">
        <f ca="1">IF(NOT(ISBLANK(CSV!F318)),CSV!F318,"")</f>
        <v/>
      </c>
    </row>
    <row r="337" spans="1:7">
      <c r="A337" s="2" t="str">
        <f ca="1">IF(NOT(ISBLANK(CSV!A319)),CSV!A319,"")</f>
        <v/>
      </c>
      <c r="B337" s="3" t="str">
        <f ca="1">IF(NOT(ISBLANK(CSV!B319)),CSV!B319,"")</f>
        <v/>
      </c>
      <c r="C337" s="15" t="str">
        <f ca="1">IF(NOT(ISBLANK(CSV!C319)),CSV!C319,"")</f>
        <v/>
      </c>
      <c r="D337" s="4"/>
      <c r="E337" s="15" t="str">
        <f ca="1">IF(NOT(ISBLANK(CSV!D319)),CSV!D319,"")</f>
        <v/>
      </c>
      <c r="F337" s="2" t="str">
        <f ca="1">IF(NOT(ISBLANK(CSV!E319)),CSV!E319,"")</f>
        <v/>
      </c>
      <c r="G337" s="5" t="str">
        <f ca="1">IF(NOT(ISBLANK(CSV!F319)),CSV!F319,"")</f>
        <v/>
      </c>
    </row>
    <row r="338" spans="1:7">
      <c r="A338" s="2" t="str">
        <f ca="1">IF(NOT(ISBLANK(CSV!A320)),CSV!A320,"")</f>
        <v/>
      </c>
      <c r="B338" s="3" t="str">
        <f ca="1">IF(NOT(ISBLANK(CSV!B320)),CSV!B320,"")</f>
        <v/>
      </c>
      <c r="C338" s="15" t="str">
        <f ca="1">IF(NOT(ISBLANK(CSV!C320)),CSV!C320,"")</f>
        <v/>
      </c>
      <c r="D338" s="4"/>
      <c r="E338" s="15" t="str">
        <f ca="1">IF(NOT(ISBLANK(CSV!D320)),CSV!D320,"")</f>
        <v/>
      </c>
      <c r="F338" s="2" t="str">
        <f ca="1">IF(NOT(ISBLANK(CSV!E320)),CSV!E320,"")</f>
        <v/>
      </c>
      <c r="G338" s="5" t="str">
        <f ca="1">IF(NOT(ISBLANK(CSV!F320)),CSV!F320,"")</f>
        <v/>
      </c>
    </row>
    <row r="339" spans="1:7">
      <c r="A339" s="2" t="str">
        <f ca="1">IF(NOT(ISBLANK(CSV!A321)),CSV!A321,"")</f>
        <v/>
      </c>
      <c r="B339" s="3" t="str">
        <f ca="1">IF(NOT(ISBLANK(CSV!B321)),CSV!B321,"")</f>
        <v/>
      </c>
      <c r="C339" s="15" t="str">
        <f ca="1">IF(NOT(ISBLANK(CSV!C321)),CSV!C321,"")</f>
        <v/>
      </c>
      <c r="D339" s="4"/>
      <c r="E339" s="15" t="str">
        <f ca="1">IF(NOT(ISBLANK(CSV!D321)),CSV!D321,"")</f>
        <v/>
      </c>
      <c r="F339" s="2" t="str">
        <f ca="1">IF(NOT(ISBLANK(CSV!E321)),CSV!E321,"")</f>
        <v/>
      </c>
      <c r="G339" s="5" t="str">
        <f ca="1">IF(NOT(ISBLANK(CSV!F321)),CSV!F321,"")</f>
        <v/>
      </c>
    </row>
    <row r="340" spans="1:7">
      <c r="A340" s="2" t="str">
        <f ca="1">IF(NOT(ISBLANK(CSV!A322)),CSV!A322,"")</f>
        <v/>
      </c>
      <c r="B340" s="3" t="str">
        <f ca="1">IF(NOT(ISBLANK(CSV!B322)),CSV!B322,"")</f>
        <v/>
      </c>
      <c r="C340" s="15" t="str">
        <f ca="1">IF(NOT(ISBLANK(CSV!C322)),CSV!C322,"")</f>
        <v/>
      </c>
      <c r="D340" s="4"/>
      <c r="E340" s="15" t="str">
        <f ca="1">IF(NOT(ISBLANK(CSV!D322)),CSV!D322,"")</f>
        <v/>
      </c>
      <c r="F340" s="2" t="str">
        <f ca="1">IF(NOT(ISBLANK(CSV!E322)),CSV!E322,"")</f>
        <v/>
      </c>
      <c r="G340" s="5" t="str">
        <f ca="1">IF(NOT(ISBLANK(CSV!F322)),CSV!F322,"")</f>
        <v/>
      </c>
    </row>
    <row r="341" spans="1:7">
      <c r="A341" s="2" t="str">
        <f ca="1">IF(NOT(ISBLANK(CSV!A323)),CSV!A323,"")</f>
        <v/>
      </c>
      <c r="B341" s="3" t="str">
        <f ca="1">IF(NOT(ISBLANK(CSV!B323)),CSV!B323,"")</f>
        <v/>
      </c>
      <c r="C341" s="15" t="str">
        <f ca="1">IF(NOT(ISBLANK(CSV!C323)),CSV!C323,"")</f>
        <v/>
      </c>
      <c r="D341" s="4"/>
      <c r="E341" s="15" t="str">
        <f ca="1">IF(NOT(ISBLANK(CSV!D323)),CSV!D323,"")</f>
        <v/>
      </c>
      <c r="F341" s="2" t="str">
        <f ca="1">IF(NOT(ISBLANK(CSV!E323)),CSV!E323,"")</f>
        <v/>
      </c>
      <c r="G341" s="5" t="str">
        <f ca="1">IF(NOT(ISBLANK(CSV!F323)),CSV!F323,"")</f>
        <v/>
      </c>
    </row>
    <row r="342" spans="1:7">
      <c r="A342" s="2" t="str">
        <f ca="1">IF(NOT(ISBLANK(CSV!A324)),CSV!A324,"")</f>
        <v/>
      </c>
      <c r="B342" s="3" t="str">
        <f ca="1">IF(NOT(ISBLANK(CSV!B324)),CSV!B324,"")</f>
        <v/>
      </c>
      <c r="C342" s="15" t="str">
        <f ca="1">IF(NOT(ISBLANK(CSV!C324)),CSV!C324,"")</f>
        <v/>
      </c>
      <c r="D342" s="4"/>
      <c r="E342" s="15" t="str">
        <f ca="1">IF(NOT(ISBLANK(CSV!D324)),CSV!D324,"")</f>
        <v/>
      </c>
      <c r="F342" s="2" t="str">
        <f ca="1">IF(NOT(ISBLANK(CSV!E324)),CSV!E324,"")</f>
        <v/>
      </c>
      <c r="G342" s="5" t="str">
        <f ca="1">IF(NOT(ISBLANK(CSV!F324)),CSV!F324,"")</f>
        <v/>
      </c>
    </row>
    <row r="343" spans="1:7">
      <c r="A343" s="2" t="str">
        <f ca="1">IF(NOT(ISBLANK(CSV!A325)),CSV!A325,"")</f>
        <v/>
      </c>
      <c r="B343" s="3" t="str">
        <f ca="1">IF(NOT(ISBLANK(CSV!B325)),CSV!B325,"")</f>
        <v/>
      </c>
      <c r="C343" s="15" t="str">
        <f ca="1">IF(NOT(ISBLANK(CSV!C325)),CSV!C325,"")</f>
        <v/>
      </c>
      <c r="D343" s="4"/>
      <c r="E343" s="15" t="str">
        <f ca="1">IF(NOT(ISBLANK(CSV!D325)),CSV!D325,"")</f>
        <v/>
      </c>
      <c r="F343" s="2" t="str">
        <f ca="1">IF(NOT(ISBLANK(CSV!E325)),CSV!E325,"")</f>
        <v/>
      </c>
      <c r="G343" s="5" t="str">
        <f ca="1">IF(NOT(ISBLANK(CSV!F325)),CSV!F325,"")</f>
        <v/>
      </c>
    </row>
    <row r="344" spans="1:7">
      <c r="A344" s="2" t="str">
        <f ca="1">IF(NOT(ISBLANK(CSV!A326)),CSV!A326,"")</f>
        <v/>
      </c>
      <c r="B344" s="3" t="str">
        <f ca="1">IF(NOT(ISBLANK(CSV!B326)),CSV!B326,"")</f>
        <v/>
      </c>
      <c r="C344" s="15" t="str">
        <f ca="1">IF(NOT(ISBLANK(CSV!C326)),CSV!C326,"")</f>
        <v/>
      </c>
      <c r="D344" s="4"/>
      <c r="E344" s="15" t="str">
        <f ca="1">IF(NOT(ISBLANK(CSV!D326)),CSV!D326,"")</f>
        <v/>
      </c>
      <c r="F344" s="2" t="str">
        <f ca="1">IF(NOT(ISBLANK(CSV!E326)),CSV!E326,"")</f>
        <v/>
      </c>
      <c r="G344" s="5" t="str">
        <f ca="1">IF(NOT(ISBLANK(CSV!F326)),CSV!F326,"")</f>
        <v/>
      </c>
    </row>
    <row r="345" spans="1:7">
      <c r="A345" s="2" t="str">
        <f ca="1">IF(NOT(ISBLANK(CSV!A327)),CSV!A327,"")</f>
        <v/>
      </c>
      <c r="B345" s="3" t="str">
        <f ca="1">IF(NOT(ISBLANK(CSV!B327)),CSV!B327,"")</f>
        <v/>
      </c>
      <c r="C345" s="15" t="str">
        <f ca="1">IF(NOT(ISBLANK(CSV!C327)),CSV!C327,"")</f>
        <v/>
      </c>
      <c r="D345" s="4"/>
      <c r="E345" s="15" t="str">
        <f ca="1">IF(NOT(ISBLANK(CSV!D327)),CSV!D327,"")</f>
        <v/>
      </c>
      <c r="F345" s="2" t="str">
        <f ca="1">IF(NOT(ISBLANK(CSV!E327)),CSV!E327,"")</f>
        <v/>
      </c>
      <c r="G345" s="5" t="str">
        <f ca="1">IF(NOT(ISBLANK(CSV!F327)),CSV!F327,"")</f>
        <v/>
      </c>
    </row>
    <row r="346" spans="1:7">
      <c r="A346" s="2" t="str">
        <f ca="1">IF(NOT(ISBLANK(CSV!A328)),CSV!A328,"")</f>
        <v/>
      </c>
      <c r="B346" s="3" t="str">
        <f ca="1">IF(NOT(ISBLANK(CSV!B328)),CSV!B328,"")</f>
        <v/>
      </c>
      <c r="C346" s="15" t="str">
        <f ca="1">IF(NOT(ISBLANK(CSV!C328)),CSV!C328,"")</f>
        <v/>
      </c>
      <c r="D346" s="4"/>
      <c r="E346" s="15" t="str">
        <f ca="1">IF(NOT(ISBLANK(CSV!D328)),CSV!D328,"")</f>
        <v/>
      </c>
      <c r="F346" s="2" t="str">
        <f ca="1">IF(NOT(ISBLANK(CSV!E328)),CSV!E328,"")</f>
        <v/>
      </c>
      <c r="G346" s="5" t="str">
        <f ca="1">IF(NOT(ISBLANK(CSV!F328)),CSV!F328,"")</f>
        <v/>
      </c>
    </row>
    <row r="347" spans="1:7">
      <c r="A347" s="2" t="str">
        <f ca="1">IF(NOT(ISBLANK(CSV!A329)),CSV!A329,"")</f>
        <v/>
      </c>
      <c r="B347" s="3" t="str">
        <f ca="1">IF(NOT(ISBLANK(CSV!B329)),CSV!B329,"")</f>
        <v/>
      </c>
      <c r="C347" s="15" t="str">
        <f ca="1">IF(NOT(ISBLANK(CSV!C329)),CSV!C329,"")</f>
        <v/>
      </c>
      <c r="D347" s="4"/>
      <c r="E347" s="15" t="str">
        <f ca="1">IF(NOT(ISBLANK(CSV!D329)),CSV!D329,"")</f>
        <v/>
      </c>
      <c r="F347" s="2" t="str">
        <f ca="1">IF(NOT(ISBLANK(CSV!E329)),CSV!E329,"")</f>
        <v/>
      </c>
      <c r="G347" s="5" t="str">
        <f ca="1">IF(NOT(ISBLANK(CSV!F329)),CSV!F329,"")</f>
        <v/>
      </c>
    </row>
    <row r="348" spans="1:7">
      <c r="A348" s="2" t="str">
        <f ca="1">IF(NOT(ISBLANK(CSV!A330)),CSV!A330,"")</f>
        <v/>
      </c>
      <c r="B348" s="3" t="str">
        <f ca="1">IF(NOT(ISBLANK(CSV!B330)),CSV!B330,"")</f>
        <v/>
      </c>
      <c r="C348" s="15" t="str">
        <f ca="1">IF(NOT(ISBLANK(CSV!C330)),CSV!C330,"")</f>
        <v/>
      </c>
      <c r="D348" s="4"/>
      <c r="E348" s="15" t="str">
        <f ca="1">IF(NOT(ISBLANK(CSV!D330)),CSV!D330,"")</f>
        <v/>
      </c>
      <c r="F348" s="2" t="str">
        <f ca="1">IF(NOT(ISBLANK(CSV!E330)),CSV!E330,"")</f>
        <v/>
      </c>
      <c r="G348" s="5" t="str">
        <f ca="1">IF(NOT(ISBLANK(CSV!F330)),CSV!F330,"")</f>
        <v/>
      </c>
    </row>
    <row r="349" spans="1:7">
      <c r="A349" s="2" t="str">
        <f ca="1">IF(NOT(ISBLANK(CSV!A331)),CSV!A331,"")</f>
        <v/>
      </c>
      <c r="B349" s="3" t="str">
        <f ca="1">IF(NOT(ISBLANK(CSV!B331)),CSV!B331,"")</f>
        <v/>
      </c>
      <c r="C349" s="15" t="str">
        <f ca="1">IF(NOT(ISBLANK(CSV!C331)),CSV!C331,"")</f>
        <v/>
      </c>
      <c r="D349" s="4"/>
      <c r="E349" s="15" t="str">
        <f ca="1">IF(NOT(ISBLANK(CSV!D331)),CSV!D331,"")</f>
        <v/>
      </c>
      <c r="F349" s="2" t="str">
        <f ca="1">IF(NOT(ISBLANK(CSV!E331)),CSV!E331,"")</f>
        <v/>
      </c>
      <c r="G349" s="5" t="str">
        <f ca="1">IF(NOT(ISBLANK(CSV!F331)),CSV!F331,"")</f>
        <v/>
      </c>
    </row>
    <row r="350" spans="1:7">
      <c r="A350" s="2" t="str">
        <f ca="1">IF(NOT(ISBLANK(CSV!A332)),CSV!A332,"")</f>
        <v/>
      </c>
      <c r="B350" s="3" t="str">
        <f ca="1">IF(NOT(ISBLANK(CSV!B332)),CSV!B332,"")</f>
        <v/>
      </c>
      <c r="C350" s="15" t="str">
        <f ca="1">IF(NOT(ISBLANK(CSV!C332)),CSV!C332,"")</f>
        <v/>
      </c>
      <c r="D350" s="4"/>
      <c r="E350" s="15" t="str">
        <f ca="1">IF(NOT(ISBLANK(CSV!D332)),CSV!D332,"")</f>
        <v/>
      </c>
      <c r="F350" s="2" t="str">
        <f ca="1">IF(NOT(ISBLANK(CSV!E332)),CSV!E332,"")</f>
        <v/>
      </c>
      <c r="G350" s="5" t="str">
        <f ca="1">IF(NOT(ISBLANK(CSV!F332)),CSV!F332,"")</f>
        <v/>
      </c>
    </row>
    <row r="351" spans="1:7">
      <c r="A351" s="2" t="str">
        <f ca="1">IF(NOT(ISBLANK(CSV!A333)),CSV!A333,"")</f>
        <v/>
      </c>
      <c r="B351" s="3" t="str">
        <f ca="1">IF(NOT(ISBLANK(CSV!B333)),CSV!B333,"")</f>
        <v/>
      </c>
      <c r="C351" s="15" t="str">
        <f ca="1">IF(NOT(ISBLANK(CSV!C333)),CSV!C333,"")</f>
        <v/>
      </c>
      <c r="D351" s="4"/>
      <c r="E351" s="15" t="str">
        <f ca="1">IF(NOT(ISBLANK(CSV!D333)),CSV!D333,"")</f>
        <v/>
      </c>
      <c r="F351" s="2" t="str">
        <f ca="1">IF(NOT(ISBLANK(CSV!E333)),CSV!E333,"")</f>
        <v/>
      </c>
      <c r="G351" s="5" t="str">
        <f ca="1">IF(NOT(ISBLANK(CSV!F333)),CSV!F333,"")</f>
        <v/>
      </c>
    </row>
    <row r="352" spans="1:7">
      <c r="A352" s="2" t="str">
        <f ca="1">IF(NOT(ISBLANK(CSV!A334)),CSV!A334,"")</f>
        <v/>
      </c>
      <c r="B352" s="3" t="str">
        <f ca="1">IF(NOT(ISBLANK(CSV!B334)),CSV!B334,"")</f>
        <v/>
      </c>
      <c r="C352" s="15" t="str">
        <f ca="1">IF(NOT(ISBLANK(CSV!C334)),CSV!C334,"")</f>
        <v/>
      </c>
      <c r="D352" s="4"/>
      <c r="E352" s="15" t="str">
        <f ca="1">IF(NOT(ISBLANK(CSV!D334)),CSV!D334,"")</f>
        <v/>
      </c>
      <c r="F352" s="2" t="str">
        <f ca="1">IF(NOT(ISBLANK(CSV!E334)),CSV!E334,"")</f>
        <v/>
      </c>
      <c r="G352" s="5" t="str">
        <f ca="1">IF(NOT(ISBLANK(CSV!F334)),CSV!F334,"")</f>
        <v/>
      </c>
    </row>
    <row r="353" spans="1:7">
      <c r="A353" s="2" t="str">
        <f ca="1">IF(NOT(ISBLANK(CSV!A335)),CSV!A335,"")</f>
        <v/>
      </c>
      <c r="B353" s="3" t="str">
        <f ca="1">IF(NOT(ISBLANK(CSV!B335)),CSV!B335,"")</f>
        <v/>
      </c>
      <c r="C353" s="15" t="str">
        <f ca="1">IF(NOT(ISBLANK(CSV!C335)),CSV!C335,"")</f>
        <v/>
      </c>
      <c r="D353" s="4"/>
      <c r="E353" s="15" t="str">
        <f ca="1">IF(NOT(ISBLANK(CSV!D335)),CSV!D335,"")</f>
        <v/>
      </c>
      <c r="F353" s="2" t="str">
        <f ca="1">IF(NOT(ISBLANK(CSV!E335)),CSV!E335,"")</f>
        <v/>
      </c>
      <c r="G353" s="5" t="str">
        <f ca="1">IF(NOT(ISBLANK(CSV!F335)),CSV!F335,"")</f>
        <v/>
      </c>
    </row>
    <row r="354" spans="1:7">
      <c r="A354" s="2" t="str">
        <f ca="1">IF(NOT(ISBLANK(CSV!A336)),CSV!A336,"")</f>
        <v/>
      </c>
      <c r="B354" s="3" t="str">
        <f ca="1">IF(NOT(ISBLANK(CSV!B336)),CSV!B336,"")</f>
        <v/>
      </c>
      <c r="C354" s="15" t="str">
        <f ca="1">IF(NOT(ISBLANK(CSV!C336)),CSV!C336,"")</f>
        <v/>
      </c>
      <c r="D354" s="4"/>
      <c r="E354" s="15" t="str">
        <f ca="1">IF(NOT(ISBLANK(CSV!D336)),CSV!D336,"")</f>
        <v/>
      </c>
      <c r="F354" s="2" t="str">
        <f ca="1">IF(NOT(ISBLANK(CSV!E336)),CSV!E336,"")</f>
        <v/>
      </c>
      <c r="G354" s="5" t="str">
        <f ca="1">IF(NOT(ISBLANK(CSV!F336)),CSV!F336,"")</f>
        <v/>
      </c>
    </row>
    <row r="355" spans="1:7">
      <c r="A355" s="2" t="str">
        <f ca="1">IF(NOT(ISBLANK(CSV!A337)),CSV!A337,"")</f>
        <v/>
      </c>
      <c r="B355" s="3" t="str">
        <f ca="1">IF(NOT(ISBLANK(CSV!B337)),CSV!B337,"")</f>
        <v/>
      </c>
      <c r="C355" s="15" t="str">
        <f ca="1">IF(NOT(ISBLANK(CSV!C337)),CSV!C337,"")</f>
        <v/>
      </c>
      <c r="D355" s="4"/>
      <c r="E355" s="15" t="str">
        <f ca="1">IF(NOT(ISBLANK(CSV!D337)),CSV!D337,"")</f>
        <v/>
      </c>
      <c r="F355" s="2" t="str">
        <f ca="1">IF(NOT(ISBLANK(CSV!E337)),CSV!E337,"")</f>
        <v/>
      </c>
      <c r="G355" s="5" t="str">
        <f ca="1">IF(NOT(ISBLANK(CSV!F337)),CSV!F337,"")</f>
        <v/>
      </c>
    </row>
    <row r="356" spans="1:7">
      <c r="A356" s="2" t="str">
        <f ca="1">IF(NOT(ISBLANK(CSV!A338)),CSV!A338,"")</f>
        <v/>
      </c>
      <c r="B356" s="3" t="str">
        <f ca="1">IF(NOT(ISBLANK(CSV!B338)),CSV!B338,"")</f>
        <v/>
      </c>
      <c r="C356" s="15" t="str">
        <f ca="1">IF(NOT(ISBLANK(CSV!C338)),CSV!C338,"")</f>
        <v/>
      </c>
      <c r="D356" s="4"/>
      <c r="E356" s="15" t="str">
        <f ca="1">IF(NOT(ISBLANK(CSV!D338)),CSV!D338,"")</f>
        <v/>
      </c>
      <c r="F356" s="2" t="str">
        <f ca="1">IF(NOT(ISBLANK(CSV!E338)),CSV!E338,"")</f>
        <v/>
      </c>
      <c r="G356" s="5" t="str">
        <f ca="1">IF(NOT(ISBLANK(CSV!F338)),CSV!F338,"")</f>
        <v/>
      </c>
    </row>
    <row r="357" spans="1:7">
      <c r="A357" s="2" t="str">
        <f ca="1">IF(NOT(ISBLANK(CSV!A339)),CSV!A339,"")</f>
        <v/>
      </c>
      <c r="B357" s="3" t="str">
        <f ca="1">IF(NOT(ISBLANK(CSV!B339)),CSV!B339,"")</f>
        <v/>
      </c>
      <c r="C357" s="15" t="str">
        <f ca="1">IF(NOT(ISBLANK(CSV!C339)),CSV!C339,"")</f>
        <v/>
      </c>
      <c r="D357" s="4"/>
      <c r="E357" s="15" t="str">
        <f ca="1">IF(NOT(ISBLANK(CSV!D339)),CSV!D339,"")</f>
        <v/>
      </c>
      <c r="F357" s="2" t="str">
        <f ca="1">IF(NOT(ISBLANK(CSV!E339)),CSV!E339,"")</f>
        <v/>
      </c>
      <c r="G357" s="5" t="str">
        <f ca="1">IF(NOT(ISBLANK(CSV!F339)),CSV!F339,"")</f>
        <v/>
      </c>
    </row>
    <row r="358" spans="1:7">
      <c r="A358" s="2" t="str">
        <f ca="1">IF(NOT(ISBLANK(CSV!A340)),CSV!A340,"")</f>
        <v/>
      </c>
      <c r="B358" s="3" t="str">
        <f ca="1">IF(NOT(ISBLANK(CSV!B340)),CSV!B340,"")</f>
        <v/>
      </c>
      <c r="C358" s="15" t="str">
        <f ca="1">IF(NOT(ISBLANK(CSV!C340)),CSV!C340,"")</f>
        <v/>
      </c>
      <c r="D358" s="4"/>
      <c r="E358" s="15" t="str">
        <f ca="1">IF(NOT(ISBLANK(CSV!D340)),CSV!D340,"")</f>
        <v/>
      </c>
      <c r="F358" s="2" t="str">
        <f ca="1">IF(NOT(ISBLANK(CSV!E340)),CSV!E340,"")</f>
        <v/>
      </c>
      <c r="G358" s="5" t="str">
        <f ca="1">IF(NOT(ISBLANK(CSV!F340)),CSV!F340,"")</f>
        <v/>
      </c>
    </row>
    <row r="359" spans="1:7">
      <c r="A359" s="2" t="str">
        <f ca="1">IF(NOT(ISBLANK(CSV!A341)),CSV!A341,"")</f>
        <v/>
      </c>
      <c r="B359" s="3" t="str">
        <f ca="1">IF(NOT(ISBLANK(CSV!B341)),CSV!B341,"")</f>
        <v/>
      </c>
      <c r="C359" s="15" t="str">
        <f ca="1">IF(NOT(ISBLANK(CSV!C341)),CSV!C341,"")</f>
        <v/>
      </c>
      <c r="D359" s="4"/>
      <c r="E359" s="15" t="str">
        <f ca="1">IF(NOT(ISBLANK(CSV!D341)),CSV!D341,"")</f>
        <v/>
      </c>
      <c r="F359" s="2" t="str">
        <f ca="1">IF(NOT(ISBLANK(CSV!E341)),CSV!E341,"")</f>
        <v/>
      </c>
      <c r="G359" s="5" t="str">
        <f ca="1">IF(NOT(ISBLANK(CSV!F341)),CSV!F341,"")</f>
        <v/>
      </c>
    </row>
    <row r="360" spans="1:7">
      <c r="A360" s="2" t="str">
        <f ca="1">IF(NOT(ISBLANK(CSV!A342)),CSV!A342,"")</f>
        <v/>
      </c>
      <c r="B360" s="3" t="str">
        <f ca="1">IF(NOT(ISBLANK(CSV!B342)),CSV!B342,"")</f>
        <v/>
      </c>
      <c r="C360" s="15" t="str">
        <f ca="1">IF(NOT(ISBLANK(CSV!C342)),CSV!C342,"")</f>
        <v/>
      </c>
      <c r="D360" s="4"/>
      <c r="E360" s="15" t="str">
        <f ca="1">IF(NOT(ISBLANK(CSV!D342)),CSV!D342,"")</f>
        <v/>
      </c>
      <c r="F360" s="2" t="str">
        <f ca="1">IF(NOT(ISBLANK(CSV!E342)),CSV!E342,"")</f>
        <v/>
      </c>
      <c r="G360" s="5" t="str">
        <f ca="1">IF(NOT(ISBLANK(CSV!F342)),CSV!F342,"")</f>
        <v/>
      </c>
    </row>
    <row r="361" spans="1:7">
      <c r="A361" s="2" t="str">
        <f ca="1">IF(NOT(ISBLANK(CSV!A343)),CSV!A343,"")</f>
        <v/>
      </c>
      <c r="B361" s="3" t="str">
        <f ca="1">IF(NOT(ISBLANK(CSV!B343)),CSV!B343,"")</f>
        <v/>
      </c>
      <c r="C361" s="15" t="str">
        <f ca="1">IF(NOT(ISBLANK(CSV!C343)),CSV!C343,"")</f>
        <v/>
      </c>
      <c r="D361" s="4"/>
      <c r="E361" s="15" t="str">
        <f ca="1">IF(NOT(ISBLANK(CSV!D343)),CSV!D343,"")</f>
        <v/>
      </c>
      <c r="F361" s="2" t="str">
        <f ca="1">IF(NOT(ISBLANK(CSV!E343)),CSV!E343,"")</f>
        <v/>
      </c>
      <c r="G361" s="5" t="str">
        <f ca="1">IF(NOT(ISBLANK(CSV!F343)),CSV!F343,"")</f>
        <v/>
      </c>
    </row>
    <row r="362" spans="1:7">
      <c r="A362" s="2" t="str">
        <f ca="1">IF(NOT(ISBLANK(CSV!A344)),CSV!A344,"")</f>
        <v/>
      </c>
      <c r="B362" s="3" t="str">
        <f ca="1">IF(NOT(ISBLANK(CSV!B344)),CSV!B344,"")</f>
        <v/>
      </c>
      <c r="C362" s="15" t="str">
        <f ca="1">IF(NOT(ISBLANK(CSV!C344)),CSV!C344,"")</f>
        <v/>
      </c>
      <c r="D362" s="4"/>
      <c r="E362" s="15" t="str">
        <f ca="1">IF(NOT(ISBLANK(CSV!D344)),CSV!D344,"")</f>
        <v/>
      </c>
      <c r="F362" s="2" t="str">
        <f ca="1">IF(NOT(ISBLANK(CSV!E344)),CSV!E344,"")</f>
        <v/>
      </c>
      <c r="G362" s="5" t="str">
        <f ca="1">IF(NOT(ISBLANK(CSV!F344)),CSV!F344,"")</f>
        <v/>
      </c>
    </row>
    <row r="363" spans="1:7">
      <c r="A363" s="2" t="str">
        <f ca="1">IF(NOT(ISBLANK(CSV!A345)),CSV!A345,"")</f>
        <v/>
      </c>
      <c r="B363" s="3" t="str">
        <f ca="1">IF(NOT(ISBLANK(CSV!B345)),CSV!B345,"")</f>
        <v/>
      </c>
      <c r="C363" s="15" t="str">
        <f ca="1">IF(NOT(ISBLANK(CSV!C345)),CSV!C345,"")</f>
        <v/>
      </c>
      <c r="D363" s="4"/>
      <c r="E363" s="15" t="str">
        <f ca="1">IF(NOT(ISBLANK(CSV!D345)),CSV!D345,"")</f>
        <v/>
      </c>
      <c r="F363" s="2" t="str">
        <f ca="1">IF(NOT(ISBLANK(CSV!E345)),CSV!E345,"")</f>
        <v/>
      </c>
      <c r="G363" s="5" t="str">
        <f ca="1">IF(NOT(ISBLANK(CSV!F345)),CSV!F345,"")</f>
        <v/>
      </c>
    </row>
    <row r="364" spans="1:7">
      <c r="A364" s="2" t="str">
        <f ca="1">IF(NOT(ISBLANK(CSV!A346)),CSV!A346,"")</f>
        <v/>
      </c>
      <c r="B364" s="3" t="str">
        <f ca="1">IF(NOT(ISBLANK(CSV!B346)),CSV!B346,"")</f>
        <v/>
      </c>
      <c r="C364" s="15" t="str">
        <f ca="1">IF(NOT(ISBLANK(CSV!C346)),CSV!C346,"")</f>
        <v/>
      </c>
      <c r="D364" s="4"/>
      <c r="E364" s="15" t="str">
        <f ca="1">IF(NOT(ISBLANK(CSV!D346)),CSV!D346,"")</f>
        <v/>
      </c>
      <c r="F364" s="2" t="str">
        <f ca="1">IF(NOT(ISBLANK(CSV!E346)),CSV!E346,"")</f>
        <v/>
      </c>
      <c r="G364" s="5" t="str">
        <f ca="1">IF(NOT(ISBLANK(CSV!F346)),CSV!F346,"")</f>
        <v/>
      </c>
    </row>
    <row r="365" spans="1:7">
      <c r="A365" s="2" t="str">
        <f ca="1">IF(NOT(ISBLANK(CSV!A347)),CSV!A347,"")</f>
        <v/>
      </c>
      <c r="B365" s="3" t="str">
        <f ca="1">IF(NOT(ISBLANK(CSV!B347)),CSV!B347,"")</f>
        <v/>
      </c>
      <c r="C365" s="15" t="str">
        <f ca="1">IF(NOT(ISBLANK(CSV!C347)),CSV!C347,"")</f>
        <v/>
      </c>
      <c r="D365" s="4"/>
      <c r="E365" s="15" t="str">
        <f ca="1">IF(NOT(ISBLANK(CSV!D347)),CSV!D347,"")</f>
        <v/>
      </c>
      <c r="F365" s="2" t="str">
        <f ca="1">IF(NOT(ISBLANK(CSV!E347)),CSV!E347,"")</f>
        <v/>
      </c>
      <c r="G365" s="5" t="str">
        <f ca="1">IF(NOT(ISBLANK(CSV!F347)),CSV!F347,"")</f>
        <v/>
      </c>
    </row>
    <row r="366" spans="1:7">
      <c r="A366" s="2" t="str">
        <f ca="1">IF(NOT(ISBLANK(CSV!A348)),CSV!A348,"")</f>
        <v/>
      </c>
      <c r="B366" s="3" t="str">
        <f ca="1">IF(NOT(ISBLANK(CSV!B348)),CSV!B348,"")</f>
        <v/>
      </c>
      <c r="C366" s="15" t="str">
        <f ca="1">IF(NOT(ISBLANK(CSV!C348)),CSV!C348,"")</f>
        <v/>
      </c>
      <c r="D366" s="4"/>
      <c r="E366" s="15" t="str">
        <f ca="1">IF(NOT(ISBLANK(CSV!D348)),CSV!D348,"")</f>
        <v/>
      </c>
      <c r="F366" s="2" t="str">
        <f ca="1">IF(NOT(ISBLANK(CSV!E348)),CSV!E348,"")</f>
        <v/>
      </c>
      <c r="G366" s="5" t="str">
        <f ca="1">IF(NOT(ISBLANK(CSV!F348)),CSV!F348,"")</f>
        <v/>
      </c>
    </row>
    <row r="367" spans="1:7">
      <c r="A367" s="2" t="str">
        <f ca="1">IF(NOT(ISBLANK(CSV!A349)),CSV!A349,"")</f>
        <v/>
      </c>
      <c r="B367" s="3" t="str">
        <f ca="1">IF(NOT(ISBLANK(CSV!B349)),CSV!B349,"")</f>
        <v/>
      </c>
      <c r="C367" s="15" t="str">
        <f ca="1">IF(NOT(ISBLANK(CSV!C349)),CSV!C349,"")</f>
        <v/>
      </c>
      <c r="D367" s="4"/>
      <c r="E367" s="15" t="str">
        <f ca="1">IF(NOT(ISBLANK(CSV!D349)),CSV!D349,"")</f>
        <v/>
      </c>
      <c r="F367" s="2" t="str">
        <f ca="1">IF(NOT(ISBLANK(CSV!E349)),CSV!E349,"")</f>
        <v/>
      </c>
      <c r="G367" s="5" t="str">
        <f ca="1">IF(NOT(ISBLANK(CSV!F349)),CSV!F349,"")</f>
        <v/>
      </c>
    </row>
    <row r="368" spans="1:7">
      <c r="A368" s="2" t="str">
        <f ca="1">IF(NOT(ISBLANK(CSV!A350)),CSV!A350,"")</f>
        <v/>
      </c>
      <c r="B368" s="3" t="str">
        <f ca="1">IF(NOT(ISBLANK(CSV!B350)),CSV!B350,"")</f>
        <v/>
      </c>
      <c r="C368" s="15" t="str">
        <f ca="1">IF(NOT(ISBLANK(CSV!C350)),CSV!C350,"")</f>
        <v/>
      </c>
      <c r="D368" s="4"/>
      <c r="E368" s="15" t="str">
        <f ca="1">IF(NOT(ISBLANK(CSV!D350)),CSV!D350,"")</f>
        <v/>
      </c>
      <c r="F368" s="2" t="str">
        <f ca="1">IF(NOT(ISBLANK(CSV!E350)),CSV!E350,"")</f>
        <v/>
      </c>
      <c r="G368" s="5" t="str">
        <f ca="1">IF(NOT(ISBLANK(CSV!F350)),CSV!F350,"")</f>
        <v/>
      </c>
    </row>
    <row r="369" spans="1:7">
      <c r="A369" s="2" t="str">
        <f ca="1">IF(NOT(ISBLANK(CSV!A351)),CSV!A351,"")</f>
        <v/>
      </c>
      <c r="B369" s="3" t="str">
        <f ca="1">IF(NOT(ISBLANK(CSV!B351)),CSV!B351,"")</f>
        <v/>
      </c>
      <c r="C369" s="15" t="str">
        <f ca="1">IF(NOT(ISBLANK(CSV!C351)),CSV!C351,"")</f>
        <v/>
      </c>
      <c r="D369" s="4"/>
      <c r="E369" s="15" t="str">
        <f ca="1">IF(NOT(ISBLANK(CSV!D351)),CSV!D351,"")</f>
        <v/>
      </c>
      <c r="F369" s="2" t="str">
        <f ca="1">IF(NOT(ISBLANK(CSV!E351)),CSV!E351,"")</f>
        <v/>
      </c>
      <c r="G369" s="5" t="str">
        <f ca="1">IF(NOT(ISBLANK(CSV!F351)),CSV!F351,"")</f>
        <v/>
      </c>
    </row>
    <row r="370" spans="1:7">
      <c r="A370" s="2" t="str">
        <f ca="1">IF(NOT(ISBLANK(CSV!A352)),CSV!A352,"")</f>
        <v/>
      </c>
      <c r="B370" s="3" t="str">
        <f ca="1">IF(NOT(ISBLANK(CSV!B352)),CSV!B352,"")</f>
        <v/>
      </c>
      <c r="C370" s="15" t="str">
        <f ca="1">IF(NOT(ISBLANK(CSV!C352)),CSV!C352,"")</f>
        <v/>
      </c>
      <c r="D370" s="4"/>
      <c r="E370" s="15" t="str">
        <f ca="1">IF(NOT(ISBLANK(CSV!D352)),CSV!D352,"")</f>
        <v/>
      </c>
      <c r="F370" s="2" t="str">
        <f ca="1">IF(NOT(ISBLANK(CSV!E352)),CSV!E352,"")</f>
        <v/>
      </c>
      <c r="G370" s="5" t="str">
        <f ca="1">IF(NOT(ISBLANK(CSV!F352)),CSV!F352,"")</f>
        <v/>
      </c>
    </row>
    <row r="371" spans="1:7">
      <c r="A371" s="2" t="str">
        <f ca="1">IF(NOT(ISBLANK(CSV!A353)),CSV!A353,"")</f>
        <v/>
      </c>
      <c r="B371" s="3" t="str">
        <f ca="1">IF(NOT(ISBLANK(CSV!B353)),CSV!B353,"")</f>
        <v/>
      </c>
      <c r="C371" s="15" t="str">
        <f ca="1">IF(NOT(ISBLANK(CSV!C353)),CSV!C353,"")</f>
        <v/>
      </c>
      <c r="D371" s="4"/>
      <c r="E371" s="15" t="str">
        <f ca="1">IF(NOT(ISBLANK(CSV!D353)),CSV!D353,"")</f>
        <v/>
      </c>
      <c r="F371" s="2" t="str">
        <f ca="1">IF(NOT(ISBLANK(CSV!E353)),CSV!E353,"")</f>
        <v/>
      </c>
      <c r="G371" s="5" t="str">
        <f ca="1">IF(NOT(ISBLANK(CSV!F353)),CSV!F353,"")</f>
        <v/>
      </c>
    </row>
    <row r="372" spans="1:7">
      <c r="A372" s="2" t="str">
        <f ca="1">IF(NOT(ISBLANK(CSV!A354)),CSV!A354,"")</f>
        <v/>
      </c>
      <c r="B372" s="3" t="str">
        <f ca="1">IF(NOT(ISBLANK(CSV!B354)),CSV!B354,"")</f>
        <v/>
      </c>
      <c r="C372" s="15" t="str">
        <f ca="1">IF(NOT(ISBLANK(CSV!C354)),CSV!C354,"")</f>
        <v/>
      </c>
      <c r="D372" s="4"/>
      <c r="E372" s="15" t="str">
        <f ca="1">IF(NOT(ISBLANK(CSV!D354)),CSV!D354,"")</f>
        <v/>
      </c>
      <c r="F372" s="2" t="str">
        <f ca="1">IF(NOT(ISBLANK(CSV!E354)),CSV!E354,"")</f>
        <v/>
      </c>
      <c r="G372" s="5" t="str">
        <f ca="1">IF(NOT(ISBLANK(CSV!F354)),CSV!F354,"")</f>
        <v/>
      </c>
    </row>
    <row r="373" spans="1:7">
      <c r="A373" s="2" t="str">
        <f ca="1">IF(NOT(ISBLANK(CSV!A355)),CSV!A355,"")</f>
        <v/>
      </c>
      <c r="B373" s="3" t="str">
        <f ca="1">IF(NOT(ISBLANK(CSV!B355)),CSV!B355,"")</f>
        <v/>
      </c>
      <c r="C373" s="15" t="str">
        <f ca="1">IF(NOT(ISBLANK(CSV!C355)),CSV!C355,"")</f>
        <v/>
      </c>
      <c r="D373" s="4"/>
      <c r="E373" s="15" t="str">
        <f ca="1">IF(NOT(ISBLANK(CSV!D355)),CSV!D355,"")</f>
        <v/>
      </c>
      <c r="F373" s="2" t="str">
        <f ca="1">IF(NOT(ISBLANK(CSV!E355)),CSV!E355,"")</f>
        <v/>
      </c>
      <c r="G373" s="5" t="str">
        <f ca="1">IF(NOT(ISBLANK(CSV!F355)),CSV!F355,"")</f>
        <v/>
      </c>
    </row>
    <row r="374" spans="1:7">
      <c r="A374" s="2" t="str">
        <f ca="1">IF(NOT(ISBLANK(CSV!A356)),CSV!A356,"")</f>
        <v/>
      </c>
      <c r="B374" s="3" t="str">
        <f ca="1">IF(NOT(ISBLANK(CSV!B356)),CSV!B356,"")</f>
        <v/>
      </c>
      <c r="C374" s="15" t="str">
        <f ca="1">IF(NOT(ISBLANK(CSV!C356)),CSV!C356,"")</f>
        <v/>
      </c>
      <c r="D374" s="4"/>
      <c r="E374" s="15" t="str">
        <f ca="1">IF(NOT(ISBLANK(CSV!D356)),CSV!D356,"")</f>
        <v/>
      </c>
      <c r="F374" s="2" t="str">
        <f ca="1">IF(NOT(ISBLANK(CSV!E356)),CSV!E356,"")</f>
        <v/>
      </c>
      <c r="G374" s="5" t="str">
        <f ca="1">IF(NOT(ISBLANK(CSV!F356)),CSV!F356,"")</f>
        <v/>
      </c>
    </row>
    <row r="375" spans="1:7">
      <c r="A375" s="2" t="str">
        <f ca="1">IF(NOT(ISBLANK(CSV!A357)),CSV!A357,"")</f>
        <v/>
      </c>
      <c r="B375" s="3" t="str">
        <f ca="1">IF(NOT(ISBLANK(CSV!B357)),CSV!B357,"")</f>
        <v/>
      </c>
      <c r="C375" s="15" t="str">
        <f ca="1">IF(NOT(ISBLANK(CSV!C357)),CSV!C357,"")</f>
        <v/>
      </c>
      <c r="D375" s="4"/>
      <c r="E375" s="15" t="str">
        <f ca="1">IF(NOT(ISBLANK(CSV!D357)),CSV!D357,"")</f>
        <v/>
      </c>
      <c r="F375" s="2" t="str">
        <f ca="1">IF(NOT(ISBLANK(CSV!E357)),CSV!E357,"")</f>
        <v/>
      </c>
      <c r="G375" s="5" t="str">
        <f ca="1">IF(NOT(ISBLANK(CSV!F357)),CSV!F357,"")</f>
        <v/>
      </c>
    </row>
    <row r="376" spans="1:7">
      <c r="A376" s="2" t="str">
        <f ca="1">IF(NOT(ISBLANK(CSV!A358)),CSV!A358,"")</f>
        <v/>
      </c>
      <c r="B376" s="3" t="str">
        <f ca="1">IF(NOT(ISBLANK(CSV!B358)),CSV!B358,"")</f>
        <v/>
      </c>
      <c r="C376" s="15" t="str">
        <f ca="1">IF(NOT(ISBLANK(CSV!C358)),CSV!C358,"")</f>
        <v/>
      </c>
      <c r="D376" s="4"/>
      <c r="E376" s="15" t="str">
        <f ca="1">IF(NOT(ISBLANK(CSV!D358)),CSV!D358,"")</f>
        <v/>
      </c>
      <c r="F376" s="2" t="str">
        <f ca="1">IF(NOT(ISBLANK(CSV!E358)),CSV!E358,"")</f>
        <v/>
      </c>
      <c r="G376" s="5" t="str">
        <f ca="1">IF(NOT(ISBLANK(CSV!F358)),CSV!F358,"")</f>
        <v/>
      </c>
    </row>
    <row r="377" spans="1:7">
      <c r="A377" s="2" t="str">
        <f ca="1">IF(NOT(ISBLANK(CSV!A359)),CSV!A359,"")</f>
        <v/>
      </c>
      <c r="B377" s="3" t="str">
        <f ca="1">IF(NOT(ISBLANK(CSV!B359)),CSV!B359,"")</f>
        <v/>
      </c>
      <c r="C377" s="15" t="str">
        <f ca="1">IF(NOT(ISBLANK(CSV!C359)),CSV!C359,"")</f>
        <v/>
      </c>
      <c r="D377" s="4"/>
      <c r="E377" s="15" t="str">
        <f ca="1">IF(NOT(ISBLANK(CSV!D359)),CSV!D359,"")</f>
        <v/>
      </c>
      <c r="F377" s="2" t="str">
        <f ca="1">IF(NOT(ISBLANK(CSV!E359)),CSV!E359,"")</f>
        <v/>
      </c>
      <c r="G377" s="5" t="str">
        <f ca="1">IF(NOT(ISBLANK(CSV!F359)),CSV!F359,"")</f>
        <v/>
      </c>
    </row>
    <row r="378" spans="1:7">
      <c r="A378" s="2" t="str">
        <f ca="1">IF(NOT(ISBLANK(CSV!A360)),CSV!A360,"")</f>
        <v/>
      </c>
      <c r="B378" s="3" t="str">
        <f ca="1">IF(NOT(ISBLANK(CSV!B360)),CSV!B360,"")</f>
        <v/>
      </c>
      <c r="C378" s="15" t="str">
        <f ca="1">IF(NOT(ISBLANK(CSV!C360)),CSV!C360,"")</f>
        <v/>
      </c>
      <c r="D378" s="4"/>
      <c r="E378" s="15" t="str">
        <f ca="1">IF(NOT(ISBLANK(CSV!D360)),CSV!D360,"")</f>
        <v/>
      </c>
      <c r="F378" s="2" t="str">
        <f ca="1">IF(NOT(ISBLANK(CSV!E360)),CSV!E360,"")</f>
        <v/>
      </c>
      <c r="G378" s="5" t="str">
        <f ca="1">IF(NOT(ISBLANK(CSV!F360)),CSV!F360,"")</f>
        <v/>
      </c>
    </row>
    <row r="379" spans="1:7">
      <c r="A379" s="2" t="str">
        <f ca="1">IF(NOT(ISBLANK(CSV!A361)),CSV!A361,"")</f>
        <v/>
      </c>
      <c r="B379" s="3" t="str">
        <f ca="1">IF(NOT(ISBLANK(CSV!B361)),CSV!B361,"")</f>
        <v/>
      </c>
      <c r="C379" s="15" t="str">
        <f ca="1">IF(NOT(ISBLANK(CSV!C361)),CSV!C361,"")</f>
        <v/>
      </c>
      <c r="D379" s="4"/>
      <c r="E379" s="15" t="str">
        <f ca="1">IF(NOT(ISBLANK(CSV!D361)),CSV!D361,"")</f>
        <v/>
      </c>
      <c r="F379" s="2" t="str">
        <f ca="1">IF(NOT(ISBLANK(CSV!E361)),CSV!E361,"")</f>
        <v/>
      </c>
      <c r="G379" s="5" t="str">
        <f ca="1">IF(NOT(ISBLANK(CSV!F361)),CSV!F361,"")</f>
        <v/>
      </c>
    </row>
    <row r="380" spans="1:7">
      <c r="A380" s="2" t="str">
        <f ca="1">IF(NOT(ISBLANK(CSV!A362)),CSV!A362,"")</f>
        <v/>
      </c>
      <c r="B380" s="3" t="str">
        <f ca="1">IF(NOT(ISBLANK(CSV!B362)),CSV!B362,"")</f>
        <v/>
      </c>
      <c r="C380" s="15" t="str">
        <f ca="1">IF(NOT(ISBLANK(CSV!C362)),CSV!C362,"")</f>
        <v/>
      </c>
      <c r="D380" s="4"/>
      <c r="E380" s="15" t="str">
        <f ca="1">IF(NOT(ISBLANK(CSV!D362)),CSV!D362,"")</f>
        <v/>
      </c>
      <c r="F380" s="2" t="str">
        <f ca="1">IF(NOT(ISBLANK(CSV!E362)),CSV!E362,"")</f>
        <v/>
      </c>
      <c r="G380" s="5" t="str">
        <f ca="1">IF(NOT(ISBLANK(CSV!F362)),CSV!F362,"")</f>
        <v/>
      </c>
    </row>
    <row r="381" spans="1:7">
      <c r="A381" s="2" t="str">
        <f ca="1">IF(NOT(ISBLANK(CSV!A363)),CSV!A363,"")</f>
        <v/>
      </c>
      <c r="B381" s="3" t="str">
        <f ca="1">IF(NOT(ISBLANK(CSV!B363)),CSV!B363,"")</f>
        <v/>
      </c>
      <c r="C381" s="15" t="str">
        <f ca="1">IF(NOT(ISBLANK(CSV!C363)),CSV!C363,"")</f>
        <v/>
      </c>
      <c r="D381" s="4"/>
      <c r="E381" s="15" t="str">
        <f ca="1">IF(NOT(ISBLANK(CSV!D363)),CSV!D363,"")</f>
        <v/>
      </c>
      <c r="F381" s="2" t="str">
        <f ca="1">IF(NOT(ISBLANK(CSV!E363)),CSV!E363,"")</f>
        <v/>
      </c>
      <c r="G381" s="5" t="str">
        <f ca="1">IF(NOT(ISBLANK(CSV!F363)),CSV!F363,"")</f>
        <v/>
      </c>
    </row>
    <row r="382" spans="1:7">
      <c r="A382" s="2" t="str">
        <f ca="1">IF(NOT(ISBLANK(CSV!A364)),CSV!A364,"")</f>
        <v/>
      </c>
      <c r="B382" s="3" t="str">
        <f ca="1">IF(NOT(ISBLANK(CSV!B364)),CSV!B364,"")</f>
        <v/>
      </c>
      <c r="C382" s="15" t="str">
        <f ca="1">IF(NOT(ISBLANK(CSV!C364)),CSV!C364,"")</f>
        <v/>
      </c>
      <c r="D382" s="4"/>
      <c r="E382" s="15" t="str">
        <f ca="1">IF(NOT(ISBLANK(CSV!D364)),CSV!D364,"")</f>
        <v/>
      </c>
      <c r="F382" s="2" t="str">
        <f ca="1">IF(NOT(ISBLANK(CSV!E364)),CSV!E364,"")</f>
        <v/>
      </c>
      <c r="G382" s="5" t="str">
        <f ca="1">IF(NOT(ISBLANK(CSV!F364)),CSV!F364,"")</f>
        <v/>
      </c>
    </row>
    <row r="383" spans="1:7">
      <c r="A383" s="2" t="str">
        <f ca="1">IF(NOT(ISBLANK(CSV!A365)),CSV!A365,"")</f>
        <v/>
      </c>
      <c r="B383" s="3" t="str">
        <f ca="1">IF(NOT(ISBLANK(CSV!B365)),CSV!B365,"")</f>
        <v/>
      </c>
      <c r="C383" s="15" t="str">
        <f ca="1">IF(NOT(ISBLANK(CSV!C365)),CSV!C365,"")</f>
        <v/>
      </c>
      <c r="D383" s="4"/>
      <c r="E383" s="15" t="str">
        <f ca="1">IF(NOT(ISBLANK(CSV!D365)),CSV!D365,"")</f>
        <v/>
      </c>
      <c r="F383" s="2" t="str">
        <f ca="1">IF(NOT(ISBLANK(CSV!E365)),CSV!E365,"")</f>
        <v/>
      </c>
      <c r="G383" s="5" t="str">
        <f ca="1">IF(NOT(ISBLANK(CSV!F365)),CSV!F365,"")</f>
        <v/>
      </c>
    </row>
    <row r="384" spans="1:7">
      <c r="A384" s="2" t="str">
        <f ca="1">IF(NOT(ISBLANK(CSV!A366)),CSV!A366,"")</f>
        <v/>
      </c>
      <c r="B384" s="3" t="str">
        <f ca="1">IF(NOT(ISBLANK(CSV!B366)),CSV!B366,"")</f>
        <v/>
      </c>
      <c r="C384" s="15" t="str">
        <f ca="1">IF(NOT(ISBLANK(CSV!C366)),CSV!C366,"")</f>
        <v/>
      </c>
      <c r="D384" s="4"/>
      <c r="E384" s="15" t="str">
        <f ca="1">IF(NOT(ISBLANK(CSV!D366)),CSV!D366,"")</f>
        <v/>
      </c>
      <c r="F384" s="2" t="str">
        <f ca="1">IF(NOT(ISBLANK(CSV!E366)),CSV!E366,"")</f>
        <v/>
      </c>
      <c r="G384" s="5" t="str">
        <f ca="1">IF(NOT(ISBLANK(CSV!F366)),CSV!F366,"")</f>
        <v/>
      </c>
    </row>
    <row r="385" spans="1:7">
      <c r="A385" s="2" t="str">
        <f ca="1">IF(NOT(ISBLANK(CSV!A367)),CSV!A367,"")</f>
        <v/>
      </c>
      <c r="B385" s="3" t="str">
        <f ca="1">IF(NOT(ISBLANK(CSV!B367)),CSV!B367,"")</f>
        <v/>
      </c>
      <c r="C385" s="15" t="str">
        <f ca="1">IF(NOT(ISBLANK(CSV!C367)),CSV!C367,"")</f>
        <v/>
      </c>
      <c r="D385" s="4"/>
      <c r="E385" s="15" t="str">
        <f ca="1">IF(NOT(ISBLANK(CSV!D367)),CSV!D367,"")</f>
        <v/>
      </c>
      <c r="F385" s="2" t="str">
        <f ca="1">IF(NOT(ISBLANK(CSV!E367)),CSV!E367,"")</f>
        <v/>
      </c>
      <c r="G385" s="5" t="str">
        <f ca="1">IF(NOT(ISBLANK(CSV!F367)),CSV!F367,"")</f>
        <v/>
      </c>
    </row>
    <row r="386" spans="1:7">
      <c r="A386" s="2" t="str">
        <f ca="1">IF(NOT(ISBLANK(CSV!A368)),CSV!A368,"")</f>
        <v/>
      </c>
      <c r="B386" s="3" t="str">
        <f ca="1">IF(NOT(ISBLANK(CSV!B368)),CSV!B368,"")</f>
        <v/>
      </c>
      <c r="C386" s="15" t="str">
        <f ca="1">IF(NOT(ISBLANK(CSV!C368)),CSV!C368,"")</f>
        <v/>
      </c>
      <c r="D386" s="4"/>
      <c r="E386" s="15" t="str">
        <f ca="1">IF(NOT(ISBLANK(CSV!D368)),CSV!D368,"")</f>
        <v/>
      </c>
      <c r="F386" s="2" t="str">
        <f ca="1">IF(NOT(ISBLANK(CSV!E368)),CSV!E368,"")</f>
        <v/>
      </c>
      <c r="G386" s="5" t="str">
        <f ca="1">IF(NOT(ISBLANK(CSV!F368)),CSV!F368,"")</f>
        <v/>
      </c>
    </row>
    <row r="387" spans="1:7">
      <c r="A387" s="2" t="str">
        <f ca="1">IF(NOT(ISBLANK(CSV!A369)),CSV!A369,"")</f>
        <v/>
      </c>
      <c r="B387" s="3" t="str">
        <f ca="1">IF(NOT(ISBLANK(CSV!B369)),CSV!B369,"")</f>
        <v/>
      </c>
      <c r="C387" s="15" t="str">
        <f ca="1">IF(NOT(ISBLANK(CSV!C369)),CSV!C369,"")</f>
        <v/>
      </c>
      <c r="D387" s="4"/>
      <c r="E387" s="15" t="str">
        <f ca="1">IF(NOT(ISBLANK(CSV!D369)),CSV!D369,"")</f>
        <v/>
      </c>
      <c r="F387" s="2" t="str">
        <f ca="1">IF(NOT(ISBLANK(CSV!E369)),CSV!E369,"")</f>
        <v/>
      </c>
      <c r="G387" s="5" t="str">
        <f ca="1">IF(NOT(ISBLANK(CSV!F369)),CSV!F369,"")</f>
        <v/>
      </c>
    </row>
    <row r="388" spans="1:7">
      <c r="A388" s="2" t="str">
        <f ca="1">IF(NOT(ISBLANK(CSV!A370)),CSV!A370,"")</f>
        <v/>
      </c>
      <c r="B388" s="3" t="str">
        <f ca="1">IF(NOT(ISBLANK(CSV!B370)),CSV!B370,"")</f>
        <v/>
      </c>
      <c r="C388" s="15" t="str">
        <f ca="1">IF(NOT(ISBLANK(CSV!C370)),CSV!C370,"")</f>
        <v/>
      </c>
      <c r="D388" s="4"/>
      <c r="E388" s="15" t="str">
        <f ca="1">IF(NOT(ISBLANK(CSV!D370)),CSV!D370,"")</f>
        <v/>
      </c>
      <c r="F388" s="2" t="str">
        <f ca="1">IF(NOT(ISBLANK(CSV!E370)),CSV!E370,"")</f>
        <v/>
      </c>
      <c r="G388" s="5" t="str">
        <f ca="1">IF(NOT(ISBLANK(CSV!F370)),CSV!F370,"")</f>
        <v/>
      </c>
    </row>
    <row r="389" spans="1:7">
      <c r="A389" s="2" t="str">
        <f ca="1">IF(NOT(ISBLANK(CSV!A371)),CSV!A371,"")</f>
        <v/>
      </c>
      <c r="B389" s="3" t="str">
        <f ca="1">IF(NOT(ISBLANK(CSV!B371)),CSV!B371,"")</f>
        <v/>
      </c>
      <c r="C389" s="15" t="str">
        <f ca="1">IF(NOT(ISBLANK(CSV!C371)),CSV!C371,"")</f>
        <v/>
      </c>
      <c r="D389" s="4"/>
      <c r="E389" s="15" t="str">
        <f ca="1">IF(NOT(ISBLANK(CSV!D371)),CSV!D371,"")</f>
        <v/>
      </c>
      <c r="F389" s="2" t="str">
        <f ca="1">IF(NOT(ISBLANK(CSV!E371)),CSV!E371,"")</f>
        <v/>
      </c>
      <c r="G389" s="5" t="str">
        <f ca="1">IF(NOT(ISBLANK(CSV!F371)),CSV!F371,"")</f>
        <v/>
      </c>
    </row>
    <row r="390" spans="1:7">
      <c r="A390" s="2" t="str">
        <f ca="1">IF(NOT(ISBLANK(CSV!A372)),CSV!A372,"")</f>
        <v/>
      </c>
      <c r="B390" s="3" t="str">
        <f ca="1">IF(NOT(ISBLANK(CSV!B372)),CSV!B372,"")</f>
        <v/>
      </c>
      <c r="C390" s="15" t="str">
        <f ca="1">IF(NOT(ISBLANK(CSV!C372)),CSV!C372,"")</f>
        <v/>
      </c>
      <c r="D390" s="4"/>
      <c r="E390" s="15" t="str">
        <f ca="1">IF(NOT(ISBLANK(CSV!D372)),CSV!D372,"")</f>
        <v/>
      </c>
      <c r="F390" s="2" t="str">
        <f ca="1">IF(NOT(ISBLANK(CSV!E372)),CSV!E372,"")</f>
        <v/>
      </c>
      <c r="G390" s="5" t="str">
        <f ca="1">IF(NOT(ISBLANK(CSV!F372)),CSV!F372,"")</f>
        <v/>
      </c>
    </row>
    <row r="391" spans="1:7">
      <c r="A391" s="2" t="str">
        <f ca="1">IF(NOT(ISBLANK(CSV!A373)),CSV!A373,"")</f>
        <v/>
      </c>
      <c r="B391" s="3" t="str">
        <f ca="1">IF(NOT(ISBLANK(CSV!B373)),CSV!B373,"")</f>
        <v/>
      </c>
      <c r="C391" s="15" t="str">
        <f ca="1">IF(NOT(ISBLANK(CSV!C373)),CSV!C373,"")</f>
        <v/>
      </c>
      <c r="D391" s="4"/>
      <c r="E391" s="15" t="str">
        <f ca="1">IF(NOT(ISBLANK(CSV!D373)),CSV!D373,"")</f>
        <v/>
      </c>
      <c r="F391" s="2" t="str">
        <f ca="1">IF(NOT(ISBLANK(CSV!E373)),CSV!E373,"")</f>
        <v/>
      </c>
      <c r="G391" s="5" t="str">
        <f ca="1">IF(NOT(ISBLANK(CSV!F373)),CSV!F373,"")</f>
        <v/>
      </c>
    </row>
    <row r="392" spans="1:7">
      <c r="A392" s="2" t="str">
        <f ca="1">IF(NOT(ISBLANK(CSV!A374)),CSV!A374,"")</f>
        <v/>
      </c>
      <c r="B392" s="3" t="str">
        <f ca="1">IF(NOT(ISBLANK(CSV!B374)),CSV!B374,"")</f>
        <v/>
      </c>
      <c r="C392" s="15" t="str">
        <f ca="1">IF(NOT(ISBLANK(CSV!C374)),CSV!C374,"")</f>
        <v/>
      </c>
      <c r="D392" s="4"/>
      <c r="E392" s="15" t="str">
        <f ca="1">IF(NOT(ISBLANK(CSV!D374)),CSV!D374,"")</f>
        <v/>
      </c>
      <c r="F392" s="2" t="str">
        <f ca="1">IF(NOT(ISBLANK(CSV!E374)),CSV!E374,"")</f>
        <v/>
      </c>
      <c r="G392" s="5" t="str">
        <f ca="1">IF(NOT(ISBLANK(CSV!F374)),CSV!F374,"")</f>
        <v/>
      </c>
    </row>
    <row r="393" spans="1:7">
      <c r="A393" s="2" t="str">
        <f ca="1">IF(NOT(ISBLANK(CSV!A375)),CSV!A375,"")</f>
        <v/>
      </c>
      <c r="B393" s="3" t="str">
        <f ca="1">IF(NOT(ISBLANK(CSV!B375)),CSV!B375,"")</f>
        <v/>
      </c>
      <c r="C393" s="15" t="str">
        <f ca="1">IF(NOT(ISBLANK(CSV!C375)),CSV!C375,"")</f>
        <v/>
      </c>
      <c r="D393" s="4"/>
      <c r="E393" s="15" t="str">
        <f ca="1">IF(NOT(ISBLANK(CSV!D375)),CSV!D375,"")</f>
        <v/>
      </c>
      <c r="F393" s="2" t="str">
        <f ca="1">IF(NOT(ISBLANK(CSV!E375)),CSV!E375,"")</f>
        <v/>
      </c>
      <c r="G393" s="5" t="str">
        <f ca="1">IF(NOT(ISBLANK(CSV!F375)),CSV!F375,"")</f>
        <v/>
      </c>
    </row>
    <row r="394" spans="1:7">
      <c r="A394" s="2" t="str">
        <f ca="1">IF(NOT(ISBLANK(CSV!A376)),CSV!A376,"")</f>
        <v/>
      </c>
      <c r="B394" s="3" t="str">
        <f ca="1">IF(NOT(ISBLANK(CSV!B376)),CSV!B376,"")</f>
        <v/>
      </c>
      <c r="C394" s="15" t="str">
        <f ca="1">IF(NOT(ISBLANK(CSV!C376)),CSV!C376,"")</f>
        <v/>
      </c>
      <c r="D394" s="4"/>
      <c r="E394" s="15" t="str">
        <f ca="1">IF(NOT(ISBLANK(CSV!D376)),CSV!D376,"")</f>
        <v/>
      </c>
      <c r="F394" s="2" t="str">
        <f ca="1">IF(NOT(ISBLANK(CSV!E376)),CSV!E376,"")</f>
        <v/>
      </c>
      <c r="G394" s="5" t="str">
        <f ca="1">IF(NOT(ISBLANK(CSV!F376)),CSV!F376,"")</f>
        <v/>
      </c>
    </row>
    <row r="395" spans="1:7">
      <c r="A395" s="2" t="str">
        <f ca="1">IF(NOT(ISBLANK(CSV!A377)),CSV!A377,"")</f>
        <v/>
      </c>
      <c r="B395" s="3" t="str">
        <f ca="1">IF(NOT(ISBLANK(CSV!B377)),CSV!B377,"")</f>
        <v/>
      </c>
      <c r="C395" s="15" t="str">
        <f ca="1">IF(NOT(ISBLANK(CSV!C377)),CSV!C377,"")</f>
        <v/>
      </c>
      <c r="D395" s="4"/>
      <c r="E395" s="15" t="str">
        <f ca="1">IF(NOT(ISBLANK(CSV!D377)),CSV!D377,"")</f>
        <v/>
      </c>
      <c r="F395" s="2" t="str">
        <f ca="1">IF(NOT(ISBLANK(CSV!E377)),CSV!E377,"")</f>
        <v/>
      </c>
      <c r="G395" s="5" t="str">
        <f ca="1">IF(NOT(ISBLANK(CSV!F377)),CSV!F377,"")</f>
        <v/>
      </c>
    </row>
    <row r="396" spans="1:7">
      <c r="A396" s="2" t="str">
        <f ca="1">IF(NOT(ISBLANK(CSV!A378)),CSV!A378,"")</f>
        <v/>
      </c>
      <c r="B396" s="3" t="str">
        <f ca="1">IF(NOT(ISBLANK(CSV!B378)),CSV!B378,"")</f>
        <v/>
      </c>
      <c r="C396" s="15" t="str">
        <f ca="1">IF(NOT(ISBLANK(CSV!C378)),CSV!C378,"")</f>
        <v/>
      </c>
      <c r="D396" s="4"/>
      <c r="E396" s="15" t="str">
        <f ca="1">IF(NOT(ISBLANK(CSV!D378)),CSV!D378,"")</f>
        <v/>
      </c>
      <c r="F396" s="2" t="str">
        <f ca="1">IF(NOT(ISBLANK(CSV!E378)),CSV!E378,"")</f>
        <v/>
      </c>
      <c r="G396" s="5" t="str">
        <f ca="1">IF(NOT(ISBLANK(CSV!F378)),CSV!F378,"")</f>
        <v/>
      </c>
    </row>
    <row r="397" spans="1:7">
      <c r="A397" s="2" t="str">
        <f ca="1">IF(NOT(ISBLANK(CSV!A379)),CSV!A379,"")</f>
        <v/>
      </c>
      <c r="B397" s="3" t="str">
        <f ca="1">IF(NOT(ISBLANK(CSV!B379)),CSV!B379,"")</f>
        <v/>
      </c>
      <c r="C397" s="15" t="str">
        <f ca="1">IF(NOT(ISBLANK(CSV!C379)),CSV!C379,"")</f>
        <v/>
      </c>
      <c r="D397" s="4"/>
      <c r="E397" s="15" t="str">
        <f ca="1">IF(NOT(ISBLANK(CSV!D379)),CSV!D379,"")</f>
        <v/>
      </c>
      <c r="F397" s="2" t="str">
        <f ca="1">IF(NOT(ISBLANK(CSV!E379)),CSV!E379,"")</f>
        <v/>
      </c>
      <c r="G397" s="5" t="str">
        <f ca="1">IF(NOT(ISBLANK(CSV!F379)),CSV!F379,"")</f>
        <v/>
      </c>
    </row>
    <row r="398" spans="1:7">
      <c r="A398" s="2" t="str">
        <f ca="1">IF(NOT(ISBLANK(CSV!A380)),CSV!A380,"")</f>
        <v/>
      </c>
      <c r="B398" s="3" t="str">
        <f ca="1">IF(NOT(ISBLANK(CSV!B380)),CSV!B380,"")</f>
        <v/>
      </c>
      <c r="C398" s="15" t="str">
        <f ca="1">IF(NOT(ISBLANK(CSV!C380)),CSV!C380,"")</f>
        <v/>
      </c>
      <c r="D398" s="4"/>
      <c r="E398" s="15" t="str">
        <f ca="1">IF(NOT(ISBLANK(CSV!D380)),CSV!D380,"")</f>
        <v/>
      </c>
      <c r="F398" s="2" t="str">
        <f ca="1">IF(NOT(ISBLANK(CSV!E380)),CSV!E380,"")</f>
        <v/>
      </c>
      <c r="G398" s="5" t="str">
        <f ca="1">IF(NOT(ISBLANK(CSV!F380)),CSV!F380,"")</f>
        <v/>
      </c>
    </row>
    <row r="399" spans="1:7">
      <c r="A399" s="2" t="str">
        <f ca="1">IF(NOT(ISBLANK(CSV!A381)),CSV!A381,"")</f>
        <v/>
      </c>
      <c r="B399" s="3" t="str">
        <f ca="1">IF(NOT(ISBLANK(CSV!B381)),CSV!B381,"")</f>
        <v/>
      </c>
      <c r="C399" s="15" t="str">
        <f ca="1">IF(NOT(ISBLANK(CSV!C381)),CSV!C381,"")</f>
        <v/>
      </c>
      <c r="D399" s="4"/>
      <c r="E399" s="15" t="str">
        <f ca="1">IF(NOT(ISBLANK(CSV!D381)),CSV!D381,"")</f>
        <v/>
      </c>
      <c r="F399" s="2" t="str">
        <f ca="1">IF(NOT(ISBLANK(CSV!E381)),CSV!E381,"")</f>
        <v/>
      </c>
      <c r="G399" s="5" t="str">
        <f ca="1">IF(NOT(ISBLANK(CSV!F381)),CSV!F381,"")</f>
        <v/>
      </c>
    </row>
    <row r="400" spans="1:7">
      <c r="A400" s="2" t="str">
        <f ca="1">IF(NOT(ISBLANK(CSV!A382)),CSV!A382,"")</f>
        <v/>
      </c>
      <c r="B400" s="3" t="str">
        <f ca="1">IF(NOT(ISBLANK(CSV!B382)),CSV!B382,"")</f>
        <v/>
      </c>
      <c r="C400" s="15" t="str">
        <f ca="1">IF(NOT(ISBLANK(CSV!C382)),CSV!C382,"")</f>
        <v/>
      </c>
      <c r="D400" s="4"/>
      <c r="E400" s="15" t="str">
        <f ca="1">IF(NOT(ISBLANK(CSV!D382)),CSV!D382,"")</f>
        <v/>
      </c>
      <c r="F400" s="2" t="str">
        <f ca="1">IF(NOT(ISBLANK(CSV!E382)),CSV!E382,"")</f>
        <v/>
      </c>
      <c r="G400" s="5" t="str">
        <f ca="1">IF(NOT(ISBLANK(CSV!F382)),CSV!F382,"")</f>
        <v/>
      </c>
    </row>
    <row r="401" spans="1:7">
      <c r="A401" s="2" t="str">
        <f ca="1">IF(NOT(ISBLANK(CSV!A383)),CSV!A383,"")</f>
        <v/>
      </c>
      <c r="B401" s="3" t="str">
        <f ca="1">IF(NOT(ISBLANK(CSV!B383)),CSV!B383,"")</f>
        <v/>
      </c>
      <c r="C401" s="15" t="str">
        <f ca="1">IF(NOT(ISBLANK(CSV!C383)),CSV!C383,"")</f>
        <v/>
      </c>
      <c r="D401" s="4"/>
      <c r="E401" s="15" t="str">
        <f ca="1">IF(NOT(ISBLANK(CSV!D383)),CSV!D383,"")</f>
        <v/>
      </c>
      <c r="F401" s="2" t="str">
        <f ca="1">IF(NOT(ISBLANK(CSV!E383)),CSV!E383,"")</f>
        <v/>
      </c>
      <c r="G401" s="5" t="str">
        <f ca="1">IF(NOT(ISBLANK(CSV!F383)),CSV!F383,"")</f>
        <v/>
      </c>
    </row>
    <row r="402" spans="1:7">
      <c r="A402" s="2" t="str">
        <f ca="1">IF(NOT(ISBLANK(CSV!A384)),CSV!A384,"")</f>
        <v/>
      </c>
      <c r="B402" s="3" t="str">
        <f ca="1">IF(NOT(ISBLANK(CSV!B384)),CSV!B384,"")</f>
        <v/>
      </c>
      <c r="C402" s="15" t="str">
        <f ca="1">IF(NOT(ISBLANK(CSV!C384)),CSV!C384,"")</f>
        <v/>
      </c>
      <c r="D402" s="4"/>
      <c r="E402" s="15" t="str">
        <f ca="1">IF(NOT(ISBLANK(CSV!D384)),CSV!D384,"")</f>
        <v/>
      </c>
      <c r="F402" s="2" t="str">
        <f ca="1">IF(NOT(ISBLANK(CSV!E384)),CSV!E384,"")</f>
        <v/>
      </c>
      <c r="G402" s="5" t="str">
        <f ca="1">IF(NOT(ISBLANK(CSV!F384)),CSV!F384,"")</f>
        <v/>
      </c>
    </row>
    <row r="403" spans="1:7">
      <c r="A403" s="2" t="str">
        <f ca="1">IF(NOT(ISBLANK(CSV!A385)),CSV!A385,"")</f>
        <v/>
      </c>
      <c r="B403" s="3" t="str">
        <f ca="1">IF(NOT(ISBLANK(CSV!B385)),CSV!B385,"")</f>
        <v/>
      </c>
      <c r="C403" s="15" t="str">
        <f ca="1">IF(NOT(ISBLANK(CSV!C385)),CSV!C385,"")</f>
        <v/>
      </c>
      <c r="D403" s="4"/>
      <c r="E403" s="15" t="str">
        <f ca="1">IF(NOT(ISBLANK(CSV!D385)),CSV!D385,"")</f>
        <v/>
      </c>
      <c r="F403" s="2" t="str">
        <f ca="1">IF(NOT(ISBLANK(CSV!E385)),CSV!E385,"")</f>
        <v/>
      </c>
      <c r="G403" s="5" t="str">
        <f ca="1">IF(NOT(ISBLANK(CSV!F385)),CSV!F385,"")</f>
        <v/>
      </c>
    </row>
    <row r="404" spans="1:7">
      <c r="A404" s="2" t="str">
        <f ca="1">IF(NOT(ISBLANK(CSV!A386)),CSV!A386,"")</f>
        <v/>
      </c>
      <c r="B404" s="3" t="str">
        <f ca="1">IF(NOT(ISBLANK(CSV!B386)),CSV!B386,"")</f>
        <v/>
      </c>
      <c r="C404" s="15" t="str">
        <f ca="1">IF(NOT(ISBLANK(CSV!C386)),CSV!C386,"")</f>
        <v/>
      </c>
      <c r="D404" s="4"/>
      <c r="E404" s="15" t="str">
        <f ca="1">IF(NOT(ISBLANK(CSV!D386)),CSV!D386,"")</f>
        <v/>
      </c>
      <c r="F404" s="2" t="str">
        <f ca="1">IF(NOT(ISBLANK(CSV!E386)),CSV!E386,"")</f>
        <v/>
      </c>
      <c r="G404" s="5" t="str">
        <f ca="1">IF(NOT(ISBLANK(CSV!F386)),CSV!F386,"")</f>
        <v/>
      </c>
    </row>
    <row r="405" spans="1:7">
      <c r="A405" s="2" t="str">
        <f ca="1">IF(NOT(ISBLANK(CSV!A387)),CSV!A387,"")</f>
        <v/>
      </c>
      <c r="B405" s="3" t="str">
        <f ca="1">IF(NOT(ISBLANK(CSV!B387)),CSV!B387,"")</f>
        <v/>
      </c>
      <c r="C405" s="15" t="str">
        <f ca="1">IF(NOT(ISBLANK(CSV!C387)),CSV!C387,"")</f>
        <v/>
      </c>
      <c r="D405" s="4"/>
      <c r="E405" s="15" t="str">
        <f ca="1">IF(NOT(ISBLANK(CSV!D387)),CSV!D387,"")</f>
        <v/>
      </c>
      <c r="F405" s="2" t="str">
        <f ca="1">IF(NOT(ISBLANK(CSV!E387)),CSV!E387,"")</f>
        <v/>
      </c>
      <c r="G405" s="5" t="str">
        <f ca="1">IF(NOT(ISBLANK(CSV!F387)),CSV!F387,"")</f>
        <v/>
      </c>
    </row>
    <row r="406" spans="1:7">
      <c r="A406" s="2" t="str">
        <f ca="1">IF(NOT(ISBLANK(CSV!A388)),CSV!A388,"")</f>
        <v/>
      </c>
      <c r="B406" s="3" t="str">
        <f ca="1">IF(NOT(ISBLANK(CSV!B388)),CSV!B388,"")</f>
        <v/>
      </c>
      <c r="C406" s="15" t="str">
        <f ca="1">IF(NOT(ISBLANK(CSV!C388)),CSV!C388,"")</f>
        <v/>
      </c>
      <c r="D406" s="4"/>
      <c r="E406" s="15" t="str">
        <f ca="1">IF(NOT(ISBLANK(CSV!D388)),CSV!D388,"")</f>
        <v/>
      </c>
      <c r="F406" s="2" t="str">
        <f ca="1">IF(NOT(ISBLANK(CSV!E388)),CSV!E388,"")</f>
        <v/>
      </c>
      <c r="G406" s="5" t="str">
        <f ca="1">IF(NOT(ISBLANK(CSV!F388)),CSV!F388,"")</f>
        <v/>
      </c>
    </row>
    <row r="407" spans="1:7">
      <c r="A407" s="2" t="str">
        <f ca="1">IF(NOT(ISBLANK(CSV!A389)),CSV!A389,"")</f>
        <v/>
      </c>
      <c r="B407" s="3" t="str">
        <f ca="1">IF(NOT(ISBLANK(CSV!B389)),CSV!B389,"")</f>
        <v/>
      </c>
      <c r="C407" s="15" t="str">
        <f ca="1">IF(NOT(ISBLANK(CSV!C389)),CSV!C389,"")</f>
        <v/>
      </c>
      <c r="D407" s="4"/>
      <c r="E407" s="15" t="str">
        <f ca="1">IF(NOT(ISBLANK(CSV!D389)),CSV!D389,"")</f>
        <v/>
      </c>
      <c r="F407" s="2" t="str">
        <f ca="1">IF(NOT(ISBLANK(CSV!E389)),CSV!E389,"")</f>
        <v/>
      </c>
      <c r="G407" s="5" t="str">
        <f ca="1">IF(NOT(ISBLANK(CSV!F389)),CSV!F389,"")</f>
        <v/>
      </c>
    </row>
    <row r="408" spans="1:7">
      <c r="A408" s="2" t="str">
        <f ca="1">IF(NOT(ISBLANK(CSV!A390)),CSV!A390,"")</f>
        <v/>
      </c>
      <c r="B408" s="3" t="str">
        <f ca="1">IF(NOT(ISBLANK(CSV!B390)),CSV!B390,"")</f>
        <v/>
      </c>
      <c r="C408" s="15" t="str">
        <f ca="1">IF(NOT(ISBLANK(CSV!C390)),CSV!C390,"")</f>
        <v/>
      </c>
      <c r="D408" s="4"/>
      <c r="E408" s="15" t="str">
        <f ca="1">IF(NOT(ISBLANK(CSV!D390)),CSV!D390,"")</f>
        <v/>
      </c>
      <c r="F408" s="2" t="str">
        <f ca="1">IF(NOT(ISBLANK(CSV!E390)),CSV!E390,"")</f>
        <v/>
      </c>
      <c r="G408" s="5" t="str">
        <f ca="1">IF(NOT(ISBLANK(CSV!F390)),CSV!F390,"")</f>
        <v/>
      </c>
    </row>
    <row r="409" spans="1:7">
      <c r="A409" s="2" t="str">
        <f ca="1">IF(NOT(ISBLANK(CSV!A391)),CSV!A391,"")</f>
        <v/>
      </c>
      <c r="B409" s="3" t="str">
        <f ca="1">IF(NOT(ISBLANK(CSV!B391)),CSV!B391,"")</f>
        <v/>
      </c>
      <c r="C409" s="15" t="str">
        <f ca="1">IF(NOT(ISBLANK(CSV!C391)),CSV!C391,"")</f>
        <v/>
      </c>
      <c r="D409" s="4"/>
      <c r="E409" s="15" t="str">
        <f ca="1">IF(NOT(ISBLANK(CSV!D391)),CSV!D391,"")</f>
        <v/>
      </c>
      <c r="F409" s="2" t="str">
        <f ca="1">IF(NOT(ISBLANK(CSV!E391)),CSV!E391,"")</f>
        <v/>
      </c>
      <c r="G409" s="5" t="str">
        <f ca="1">IF(NOT(ISBLANK(CSV!F391)),CSV!F391,"")</f>
        <v/>
      </c>
    </row>
    <row r="410" spans="1:7">
      <c r="A410" s="2" t="str">
        <f ca="1">IF(NOT(ISBLANK(CSV!A392)),CSV!A392,"")</f>
        <v/>
      </c>
      <c r="B410" s="3" t="str">
        <f ca="1">IF(NOT(ISBLANK(CSV!B392)),CSV!B392,"")</f>
        <v/>
      </c>
      <c r="C410" s="15" t="str">
        <f ca="1">IF(NOT(ISBLANK(CSV!C392)),CSV!C392,"")</f>
        <v/>
      </c>
      <c r="D410" s="4"/>
      <c r="E410" s="15" t="str">
        <f ca="1">IF(NOT(ISBLANK(CSV!D392)),CSV!D392,"")</f>
        <v/>
      </c>
      <c r="F410" s="2" t="str">
        <f ca="1">IF(NOT(ISBLANK(CSV!E392)),CSV!E392,"")</f>
        <v/>
      </c>
      <c r="G410" s="5" t="str">
        <f ca="1">IF(NOT(ISBLANK(CSV!F392)),CSV!F392,"")</f>
        <v/>
      </c>
    </row>
    <row r="411" spans="1:7">
      <c r="A411" s="2" t="str">
        <f ca="1">IF(NOT(ISBLANK(CSV!A393)),CSV!A393,"")</f>
        <v/>
      </c>
      <c r="B411" s="3" t="str">
        <f ca="1">IF(NOT(ISBLANK(CSV!B393)),CSV!B393,"")</f>
        <v/>
      </c>
      <c r="C411" s="15" t="str">
        <f ca="1">IF(NOT(ISBLANK(CSV!C393)),CSV!C393,"")</f>
        <v/>
      </c>
      <c r="D411" s="4"/>
      <c r="E411" s="15" t="str">
        <f ca="1">IF(NOT(ISBLANK(CSV!D393)),CSV!D393,"")</f>
        <v/>
      </c>
      <c r="F411" s="2" t="str">
        <f ca="1">IF(NOT(ISBLANK(CSV!E393)),CSV!E393,"")</f>
        <v/>
      </c>
      <c r="G411" s="5" t="str">
        <f ca="1">IF(NOT(ISBLANK(CSV!F393)),CSV!F393,"")</f>
        <v/>
      </c>
    </row>
    <row r="412" spans="1:7">
      <c r="A412" s="2" t="str">
        <f ca="1">IF(NOT(ISBLANK(CSV!A394)),CSV!A394,"")</f>
        <v/>
      </c>
      <c r="B412" s="3" t="str">
        <f ca="1">IF(NOT(ISBLANK(CSV!B394)),CSV!B394,"")</f>
        <v/>
      </c>
      <c r="C412" s="15" t="str">
        <f ca="1">IF(NOT(ISBLANK(CSV!C394)),CSV!C394,"")</f>
        <v/>
      </c>
      <c r="D412" s="4"/>
      <c r="E412" s="15" t="str">
        <f ca="1">IF(NOT(ISBLANK(CSV!D394)),CSV!D394,"")</f>
        <v/>
      </c>
      <c r="F412" s="2" t="str">
        <f ca="1">IF(NOT(ISBLANK(CSV!E394)),CSV!E394,"")</f>
        <v/>
      </c>
      <c r="G412" s="5" t="str">
        <f ca="1">IF(NOT(ISBLANK(CSV!F394)),CSV!F394,"")</f>
        <v/>
      </c>
    </row>
    <row r="413" spans="1:7">
      <c r="A413" s="2" t="str">
        <f ca="1">IF(NOT(ISBLANK(CSV!A395)),CSV!A395,"")</f>
        <v/>
      </c>
      <c r="B413" s="3" t="str">
        <f ca="1">IF(NOT(ISBLANK(CSV!B395)),CSV!B395,"")</f>
        <v/>
      </c>
      <c r="C413" s="15" t="str">
        <f ca="1">IF(NOT(ISBLANK(CSV!C395)),CSV!C395,"")</f>
        <v/>
      </c>
      <c r="D413" s="4"/>
      <c r="E413" s="15" t="str">
        <f ca="1">IF(NOT(ISBLANK(CSV!D395)),CSV!D395,"")</f>
        <v/>
      </c>
      <c r="F413" s="2" t="str">
        <f ca="1">IF(NOT(ISBLANK(CSV!E395)),CSV!E395,"")</f>
        <v/>
      </c>
      <c r="G413" s="5" t="str">
        <f ca="1">IF(NOT(ISBLANK(CSV!F395)),CSV!F395,"")</f>
        <v/>
      </c>
    </row>
    <row r="414" spans="1:7">
      <c r="A414" s="2" t="str">
        <f ca="1">IF(NOT(ISBLANK(CSV!A396)),CSV!A396,"")</f>
        <v/>
      </c>
      <c r="B414" s="3" t="str">
        <f ca="1">IF(NOT(ISBLANK(CSV!B396)),CSV!B396,"")</f>
        <v/>
      </c>
      <c r="C414" s="15" t="str">
        <f ca="1">IF(NOT(ISBLANK(CSV!C396)),CSV!C396,"")</f>
        <v/>
      </c>
      <c r="D414" s="4"/>
      <c r="E414" s="15" t="str">
        <f ca="1">IF(NOT(ISBLANK(CSV!D396)),CSV!D396,"")</f>
        <v/>
      </c>
      <c r="F414" s="2" t="str">
        <f ca="1">IF(NOT(ISBLANK(CSV!E396)),CSV!E396,"")</f>
        <v/>
      </c>
      <c r="G414" s="5" t="str">
        <f ca="1">IF(NOT(ISBLANK(CSV!F396)),CSV!F396,"")</f>
        <v/>
      </c>
    </row>
    <row r="415" spans="1:7">
      <c r="A415" s="2" t="str">
        <f ca="1">IF(NOT(ISBLANK(CSV!A397)),CSV!A397,"")</f>
        <v/>
      </c>
      <c r="B415" s="3" t="str">
        <f ca="1">IF(NOT(ISBLANK(CSV!B397)),CSV!B397,"")</f>
        <v/>
      </c>
      <c r="C415" s="15" t="str">
        <f ca="1">IF(NOT(ISBLANK(CSV!C397)),CSV!C397,"")</f>
        <v/>
      </c>
      <c r="D415" s="4"/>
      <c r="E415" s="15" t="str">
        <f ca="1">IF(NOT(ISBLANK(CSV!D397)),CSV!D397,"")</f>
        <v/>
      </c>
      <c r="F415" s="2" t="str">
        <f ca="1">IF(NOT(ISBLANK(CSV!E397)),CSV!E397,"")</f>
        <v/>
      </c>
      <c r="G415" s="5" t="str">
        <f ca="1">IF(NOT(ISBLANK(CSV!F397)),CSV!F397,"")</f>
        <v/>
      </c>
    </row>
    <row r="416" spans="1:7">
      <c r="A416" s="2" t="str">
        <f ca="1">IF(NOT(ISBLANK(CSV!A398)),CSV!A398,"")</f>
        <v/>
      </c>
      <c r="B416" s="3" t="str">
        <f ca="1">IF(NOT(ISBLANK(CSV!B398)),CSV!B398,"")</f>
        <v/>
      </c>
      <c r="C416" s="15" t="str">
        <f ca="1">IF(NOT(ISBLANK(CSV!C398)),CSV!C398,"")</f>
        <v/>
      </c>
      <c r="D416" s="4"/>
      <c r="E416" s="15" t="str">
        <f ca="1">IF(NOT(ISBLANK(CSV!D398)),CSV!D398,"")</f>
        <v/>
      </c>
      <c r="F416" s="2" t="str">
        <f ca="1">IF(NOT(ISBLANK(CSV!E398)),CSV!E398,"")</f>
        <v/>
      </c>
      <c r="G416" s="5" t="str">
        <f ca="1">IF(NOT(ISBLANK(CSV!F398)),CSV!F398,"")</f>
        <v/>
      </c>
    </row>
    <row r="417" spans="1:7">
      <c r="A417" s="2" t="str">
        <f ca="1">IF(NOT(ISBLANK(CSV!A399)),CSV!A399,"")</f>
        <v/>
      </c>
      <c r="B417" s="3" t="str">
        <f ca="1">IF(NOT(ISBLANK(CSV!B399)),CSV!B399,"")</f>
        <v/>
      </c>
      <c r="C417" s="15" t="str">
        <f ca="1">IF(NOT(ISBLANK(CSV!C399)),CSV!C399,"")</f>
        <v/>
      </c>
      <c r="D417" s="4"/>
      <c r="E417" s="15" t="str">
        <f ca="1">IF(NOT(ISBLANK(CSV!D399)),CSV!D399,"")</f>
        <v/>
      </c>
      <c r="F417" s="2" t="str">
        <f ca="1">IF(NOT(ISBLANK(CSV!E399)),CSV!E399,"")</f>
        <v/>
      </c>
      <c r="G417" s="5" t="str">
        <f ca="1">IF(NOT(ISBLANK(CSV!F399)),CSV!F399,"")</f>
        <v/>
      </c>
    </row>
    <row r="418" spans="1:7">
      <c r="A418" s="2" t="str">
        <f ca="1">IF(NOT(ISBLANK(CSV!A400)),CSV!A400,"")</f>
        <v/>
      </c>
      <c r="B418" s="3" t="str">
        <f ca="1">IF(NOT(ISBLANK(CSV!B400)),CSV!B400,"")</f>
        <v/>
      </c>
      <c r="C418" s="15" t="str">
        <f ca="1">IF(NOT(ISBLANK(CSV!C400)),CSV!C400,"")</f>
        <v/>
      </c>
      <c r="D418" s="4"/>
      <c r="E418" s="15" t="str">
        <f ca="1">IF(NOT(ISBLANK(CSV!D400)),CSV!D400,"")</f>
        <v/>
      </c>
      <c r="F418" s="2" t="str">
        <f ca="1">IF(NOT(ISBLANK(CSV!E400)),CSV!E400,"")</f>
        <v/>
      </c>
      <c r="G418" s="5" t="str">
        <f ca="1">IF(NOT(ISBLANK(CSV!F400)),CSV!F400,"")</f>
        <v/>
      </c>
    </row>
    <row r="419" spans="1:7">
      <c r="A419" s="2" t="str">
        <f ca="1">IF(NOT(ISBLANK(CSV!A401)),CSV!A401,"")</f>
        <v/>
      </c>
      <c r="B419" s="3" t="str">
        <f ca="1">IF(NOT(ISBLANK(CSV!B401)),CSV!B401,"")</f>
        <v/>
      </c>
      <c r="C419" s="15" t="str">
        <f ca="1">IF(NOT(ISBLANK(CSV!C401)),CSV!C401,"")</f>
        <v/>
      </c>
      <c r="D419" s="4"/>
      <c r="E419" s="15" t="str">
        <f ca="1">IF(NOT(ISBLANK(CSV!D401)),CSV!D401,"")</f>
        <v/>
      </c>
      <c r="F419" s="2" t="str">
        <f ca="1">IF(NOT(ISBLANK(CSV!E401)),CSV!E401,"")</f>
        <v/>
      </c>
      <c r="G419" s="5" t="str">
        <f ca="1">IF(NOT(ISBLANK(CSV!F401)),CSV!F401,"")</f>
        <v/>
      </c>
    </row>
    <row r="420" spans="1:7">
      <c r="A420" s="2" t="str">
        <f ca="1">IF(NOT(ISBLANK(CSV!A402)),CSV!A402,"")</f>
        <v/>
      </c>
      <c r="B420" s="3" t="str">
        <f ca="1">IF(NOT(ISBLANK(CSV!B402)),CSV!B402,"")</f>
        <v/>
      </c>
      <c r="C420" s="15" t="str">
        <f ca="1">IF(NOT(ISBLANK(CSV!C402)),CSV!C402,"")</f>
        <v/>
      </c>
      <c r="D420" s="4"/>
      <c r="E420" s="15" t="str">
        <f ca="1">IF(NOT(ISBLANK(CSV!D402)),CSV!D402,"")</f>
        <v/>
      </c>
      <c r="F420" s="2" t="str">
        <f ca="1">IF(NOT(ISBLANK(CSV!E402)),CSV!E402,"")</f>
        <v/>
      </c>
      <c r="G420" s="5" t="str">
        <f ca="1">IF(NOT(ISBLANK(CSV!F402)),CSV!F402,"")</f>
        <v/>
      </c>
    </row>
    <row r="421" spans="1:7">
      <c r="A421" s="2" t="str">
        <f ca="1">IF(NOT(ISBLANK(CSV!A403)),CSV!A403,"")</f>
        <v/>
      </c>
      <c r="B421" s="3" t="str">
        <f ca="1">IF(NOT(ISBLANK(CSV!B403)),CSV!B403,"")</f>
        <v/>
      </c>
      <c r="C421" s="15" t="str">
        <f ca="1">IF(NOT(ISBLANK(CSV!C403)),CSV!C403,"")</f>
        <v/>
      </c>
      <c r="D421" s="4"/>
      <c r="E421" s="15" t="str">
        <f ca="1">IF(NOT(ISBLANK(CSV!D403)),CSV!D403,"")</f>
        <v/>
      </c>
      <c r="F421" s="2" t="str">
        <f ca="1">IF(NOT(ISBLANK(CSV!E403)),CSV!E403,"")</f>
        <v/>
      </c>
      <c r="G421" s="5" t="str">
        <f ca="1">IF(NOT(ISBLANK(CSV!F403)),CSV!F403,"")</f>
        <v/>
      </c>
    </row>
    <row r="422" spans="1:7">
      <c r="A422" s="2" t="str">
        <f ca="1">IF(NOT(ISBLANK(CSV!A404)),CSV!A404,"")</f>
        <v/>
      </c>
      <c r="B422" s="3" t="str">
        <f ca="1">IF(NOT(ISBLANK(CSV!B404)),CSV!B404,"")</f>
        <v/>
      </c>
      <c r="C422" s="15" t="str">
        <f ca="1">IF(NOT(ISBLANK(CSV!C404)),CSV!C404,"")</f>
        <v/>
      </c>
      <c r="D422" s="4"/>
      <c r="E422" s="15" t="str">
        <f ca="1">IF(NOT(ISBLANK(CSV!D404)),CSV!D404,"")</f>
        <v/>
      </c>
      <c r="F422" s="2" t="str">
        <f ca="1">IF(NOT(ISBLANK(CSV!E404)),CSV!E404,"")</f>
        <v/>
      </c>
      <c r="G422" s="5" t="str">
        <f ca="1">IF(NOT(ISBLANK(CSV!F404)),CSV!F404,"")</f>
        <v/>
      </c>
    </row>
    <row r="423" spans="1:7">
      <c r="A423" s="2" t="str">
        <f ca="1">IF(NOT(ISBLANK(CSV!A405)),CSV!A405,"")</f>
        <v/>
      </c>
      <c r="B423" s="3" t="str">
        <f ca="1">IF(NOT(ISBLANK(CSV!B405)),CSV!B405,"")</f>
        <v/>
      </c>
      <c r="C423" s="15" t="str">
        <f ca="1">IF(NOT(ISBLANK(CSV!C405)),CSV!C405,"")</f>
        <v/>
      </c>
      <c r="D423" s="4"/>
      <c r="E423" s="15" t="str">
        <f ca="1">IF(NOT(ISBLANK(CSV!D405)),CSV!D405,"")</f>
        <v/>
      </c>
      <c r="F423" s="2" t="str">
        <f ca="1">IF(NOT(ISBLANK(CSV!E405)),CSV!E405,"")</f>
        <v/>
      </c>
      <c r="G423" s="5" t="str">
        <f ca="1">IF(NOT(ISBLANK(CSV!F405)),CSV!F405,"")</f>
        <v/>
      </c>
    </row>
    <row r="424" spans="1:7">
      <c r="A424" s="2" t="str">
        <f ca="1">IF(NOT(ISBLANK(CSV!A406)),CSV!A406,"")</f>
        <v/>
      </c>
      <c r="B424" s="3" t="str">
        <f ca="1">IF(NOT(ISBLANK(CSV!B406)),CSV!B406,"")</f>
        <v/>
      </c>
      <c r="C424" s="15" t="str">
        <f ca="1">IF(NOT(ISBLANK(CSV!C406)),CSV!C406,"")</f>
        <v/>
      </c>
      <c r="D424" s="4"/>
      <c r="E424" s="15" t="str">
        <f ca="1">IF(NOT(ISBLANK(CSV!D406)),CSV!D406,"")</f>
        <v/>
      </c>
      <c r="F424" s="2" t="str">
        <f ca="1">IF(NOT(ISBLANK(CSV!E406)),CSV!E406,"")</f>
        <v/>
      </c>
      <c r="G424" s="5" t="str">
        <f ca="1">IF(NOT(ISBLANK(CSV!F406)),CSV!F406,"")</f>
        <v/>
      </c>
    </row>
    <row r="425" spans="1:7">
      <c r="A425" s="2" t="str">
        <f ca="1">IF(NOT(ISBLANK(CSV!A407)),CSV!A407,"")</f>
        <v/>
      </c>
      <c r="B425" s="3" t="str">
        <f ca="1">IF(NOT(ISBLANK(CSV!B407)),CSV!B407,"")</f>
        <v/>
      </c>
      <c r="C425" s="15" t="str">
        <f ca="1">IF(NOT(ISBLANK(CSV!C407)),CSV!C407,"")</f>
        <v/>
      </c>
      <c r="D425" s="4"/>
      <c r="E425" s="15" t="str">
        <f ca="1">IF(NOT(ISBLANK(CSV!D407)),CSV!D407,"")</f>
        <v/>
      </c>
      <c r="F425" s="2" t="str">
        <f ca="1">IF(NOT(ISBLANK(CSV!E407)),CSV!E407,"")</f>
        <v/>
      </c>
      <c r="G425" s="5" t="str">
        <f ca="1">IF(NOT(ISBLANK(CSV!F407)),CSV!F407,"")</f>
        <v/>
      </c>
    </row>
    <row r="426" spans="1:7">
      <c r="A426" s="2" t="str">
        <f ca="1">IF(NOT(ISBLANK(CSV!A408)),CSV!A408,"")</f>
        <v/>
      </c>
      <c r="B426" s="3" t="str">
        <f ca="1">IF(NOT(ISBLANK(CSV!B408)),CSV!B408,"")</f>
        <v/>
      </c>
      <c r="C426" s="15" t="str">
        <f ca="1">IF(NOT(ISBLANK(CSV!C408)),CSV!C408,"")</f>
        <v/>
      </c>
      <c r="D426" s="4"/>
      <c r="E426" s="15" t="str">
        <f ca="1">IF(NOT(ISBLANK(CSV!D408)),CSV!D408,"")</f>
        <v/>
      </c>
      <c r="F426" s="2" t="str">
        <f ca="1">IF(NOT(ISBLANK(CSV!E408)),CSV!E408,"")</f>
        <v/>
      </c>
      <c r="G426" s="5" t="str">
        <f ca="1">IF(NOT(ISBLANK(CSV!F408)),CSV!F408,"")</f>
        <v/>
      </c>
    </row>
    <row r="427" spans="1:7">
      <c r="A427" s="2" t="str">
        <f ca="1">IF(NOT(ISBLANK(CSV!A409)),CSV!A409,"")</f>
        <v/>
      </c>
      <c r="B427" s="3" t="str">
        <f ca="1">IF(NOT(ISBLANK(CSV!B409)),CSV!B409,"")</f>
        <v/>
      </c>
      <c r="C427" s="15" t="str">
        <f ca="1">IF(NOT(ISBLANK(CSV!C409)),CSV!C409,"")</f>
        <v/>
      </c>
      <c r="D427" s="4"/>
      <c r="E427" s="15" t="str">
        <f ca="1">IF(NOT(ISBLANK(CSV!D409)),CSV!D409,"")</f>
        <v/>
      </c>
      <c r="F427" s="2" t="str">
        <f ca="1">IF(NOT(ISBLANK(CSV!E409)),CSV!E409,"")</f>
        <v/>
      </c>
      <c r="G427" s="5" t="str">
        <f ca="1">IF(NOT(ISBLANK(CSV!F409)),CSV!F409,"")</f>
        <v/>
      </c>
    </row>
    <row r="428" spans="1:7">
      <c r="A428" s="2" t="str">
        <f ca="1">IF(NOT(ISBLANK(CSV!A410)),CSV!A410,"")</f>
        <v/>
      </c>
      <c r="B428" s="3" t="str">
        <f ca="1">IF(NOT(ISBLANK(CSV!B410)),CSV!B410,"")</f>
        <v/>
      </c>
      <c r="C428" s="15" t="str">
        <f ca="1">IF(NOT(ISBLANK(CSV!C410)),CSV!C410,"")</f>
        <v/>
      </c>
      <c r="D428" s="4"/>
      <c r="E428" s="15" t="str">
        <f ca="1">IF(NOT(ISBLANK(CSV!D410)),CSV!D410,"")</f>
        <v/>
      </c>
      <c r="F428" s="2" t="str">
        <f ca="1">IF(NOT(ISBLANK(CSV!E410)),CSV!E410,"")</f>
        <v/>
      </c>
      <c r="G428" s="5" t="str">
        <f ca="1">IF(NOT(ISBLANK(CSV!F410)),CSV!F410,"")</f>
        <v/>
      </c>
    </row>
    <row r="429" spans="1:7">
      <c r="A429" s="2" t="str">
        <f ca="1">IF(NOT(ISBLANK(CSV!A411)),CSV!A411,"")</f>
        <v/>
      </c>
      <c r="B429" s="3" t="str">
        <f ca="1">IF(NOT(ISBLANK(CSV!B411)),CSV!B411,"")</f>
        <v/>
      </c>
      <c r="C429" s="15" t="str">
        <f ca="1">IF(NOT(ISBLANK(CSV!C411)),CSV!C411,"")</f>
        <v/>
      </c>
      <c r="D429" s="4"/>
      <c r="E429" s="15" t="str">
        <f ca="1">IF(NOT(ISBLANK(CSV!D411)),CSV!D411,"")</f>
        <v/>
      </c>
      <c r="F429" s="2" t="str">
        <f ca="1">IF(NOT(ISBLANK(CSV!E411)),CSV!E411,"")</f>
        <v/>
      </c>
      <c r="G429" s="5" t="str">
        <f ca="1">IF(NOT(ISBLANK(CSV!F411)),CSV!F411,"")</f>
        <v/>
      </c>
    </row>
    <row r="430" spans="1:7">
      <c r="A430" s="2" t="str">
        <f ca="1">IF(NOT(ISBLANK(CSV!A412)),CSV!A412,"")</f>
        <v/>
      </c>
      <c r="B430" s="3" t="str">
        <f ca="1">IF(NOT(ISBLANK(CSV!B412)),CSV!B412,"")</f>
        <v/>
      </c>
      <c r="C430" s="15" t="str">
        <f ca="1">IF(NOT(ISBLANK(CSV!C412)),CSV!C412,"")</f>
        <v/>
      </c>
      <c r="D430" s="4"/>
      <c r="E430" s="15" t="str">
        <f ca="1">IF(NOT(ISBLANK(CSV!D412)),CSV!D412,"")</f>
        <v/>
      </c>
      <c r="F430" s="2" t="str">
        <f ca="1">IF(NOT(ISBLANK(CSV!E412)),CSV!E412,"")</f>
        <v/>
      </c>
      <c r="G430" s="5" t="str">
        <f ca="1">IF(NOT(ISBLANK(CSV!F412)),CSV!F412,"")</f>
        <v/>
      </c>
    </row>
    <row r="431" spans="1:7">
      <c r="A431" s="2" t="str">
        <f ca="1">IF(NOT(ISBLANK(CSV!A413)),CSV!A413,"")</f>
        <v/>
      </c>
      <c r="B431" s="3" t="str">
        <f ca="1">IF(NOT(ISBLANK(CSV!B413)),CSV!B413,"")</f>
        <v/>
      </c>
      <c r="C431" s="15" t="str">
        <f ca="1">IF(NOT(ISBLANK(CSV!C413)),CSV!C413,"")</f>
        <v/>
      </c>
      <c r="D431" s="4"/>
      <c r="E431" s="15" t="str">
        <f ca="1">IF(NOT(ISBLANK(CSV!D413)),CSV!D413,"")</f>
        <v/>
      </c>
      <c r="F431" s="2" t="str">
        <f ca="1">IF(NOT(ISBLANK(CSV!E413)),CSV!E413,"")</f>
        <v/>
      </c>
      <c r="G431" s="5" t="str">
        <f ca="1">IF(NOT(ISBLANK(CSV!F413)),CSV!F413,"")</f>
        <v/>
      </c>
    </row>
    <row r="432" spans="1:7">
      <c r="A432" s="2" t="str">
        <f ca="1">IF(NOT(ISBLANK(CSV!A414)),CSV!A414,"")</f>
        <v/>
      </c>
      <c r="B432" s="3" t="str">
        <f ca="1">IF(NOT(ISBLANK(CSV!B414)),CSV!B414,"")</f>
        <v/>
      </c>
      <c r="C432" s="15" t="str">
        <f ca="1">IF(NOT(ISBLANK(CSV!C414)),CSV!C414,"")</f>
        <v/>
      </c>
      <c r="D432" s="4"/>
      <c r="E432" s="15" t="str">
        <f ca="1">IF(NOT(ISBLANK(CSV!D414)),CSV!D414,"")</f>
        <v/>
      </c>
      <c r="F432" s="2" t="str">
        <f ca="1">IF(NOT(ISBLANK(CSV!E414)),CSV!E414,"")</f>
        <v/>
      </c>
      <c r="G432" s="5" t="str">
        <f ca="1">IF(NOT(ISBLANK(CSV!F414)),CSV!F414,"")</f>
        <v/>
      </c>
    </row>
    <row r="433" spans="1:7">
      <c r="A433" s="2" t="str">
        <f ca="1">IF(NOT(ISBLANK(CSV!A415)),CSV!A415,"")</f>
        <v/>
      </c>
      <c r="B433" s="3" t="str">
        <f ca="1">IF(NOT(ISBLANK(CSV!B415)),CSV!B415,"")</f>
        <v/>
      </c>
      <c r="C433" s="15" t="str">
        <f ca="1">IF(NOT(ISBLANK(CSV!C415)),CSV!C415,"")</f>
        <v/>
      </c>
      <c r="D433" s="4"/>
      <c r="E433" s="15" t="str">
        <f ca="1">IF(NOT(ISBLANK(CSV!D415)),CSV!D415,"")</f>
        <v/>
      </c>
      <c r="F433" s="2" t="str">
        <f ca="1">IF(NOT(ISBLANK(CSV!E415)),CSV!E415,"")</f>
        <v/>
      </c>
      <c r="G433" s="5" t="str">
        <f ca="1">IF(NOT(ISBLANK(CSV!F415)),CSV!F415,"")</f>
        <v/>
      </c>
    </row>
    <row r="434" spans="1:7">
      <c r="A434" s="2" t="str">
        <f ca="1">IF(NOT(ISBLANK(CSV!A416)),CSV!A416,"")</f>
        <v/>
      </c>
      <c r="B434" s="3" t="str">
        <f ca="1">IF(NOT(ISBLANK(CSV!B416)),CSV!B416,"")</f>
        <v/>
      </c>
      <c r="C434" s="15" t="str">
        <f ca="1">IF(NOT(ISBLANK(CSV!C416)),CSV!C416,"")</f>
        <v/>
      </c>
      <c r="D434" s="4"/>
      <c r="E434" s="15" t="str">
        <f ca="1">IF(NOT(ISBLANK(CSV!D416)),CSV!D416,"")</f>
        <v/>
      </c>
      <c r="F434" s="2" t="str">
        <f ca="1">IF(NOT(ISBLANK(CSV!E416)),CSV!E416,"")</f>
        <v/>
      </c>
      <c r="G434" s="5" t="str">
        <f ca="1">IF(NOT(ISBLANK(CSV!F416)),CSV!F416,"")</f>
        <v/>
      </c>
    </row>
    <row r="435" spans="1:7">
      <c r="A435" s="2" t="str">
        <f ca="1">IF(NOT(ISBLANK(CSV!A417)),CSV!A417,"")</f>
        <v/>
      </c>
      <c r="B435" s="3" t="str">
        <f ca="1">IF(NOT(ISBLANK(CSV!B417)),CSV!B417,"")</f>
        <v/>
      </c>
      <c r="C435" s="15" t="str">
        <f ca="1">IF(NOT(ISBLANK(CSV!C417)),CSV!C417,"")</f>
        <v/>
      </c>
      <c r="D435" s="4"/>
      <c r="E435" s="15" t="str">
        <f ca="1">IF(NOT(ISBLANK(CSV!D417)),CSV!D417,"")</f>
        <v/>
      </c>
      <c r="F435" s="2" t="str">
        <f ca="1">IF(NOT(ISBLANK(CSV!E417)),CSV!E417,"")</f>
        <v/>
      </c>
      <c r="G435" s="5" t="str">
        <f ca="1">IF(NOT(ISBLANK(CSV!F417)),CSV!F417,"")</f>
        <v/>
      </c>
    </row>
    <row r="436" spans="1:7">
      <c r="A436" s="2" t="str">
        <f ca="1">IF(NOT(ISBLANK(CSV!A418)),CSV!A418,"")</f>
        <v/>
      </c>
      <c r="B436" s="3" t="str">
        <f ca="1">IF(NOT(ISBLANK(CSV!B418)),CSV!B418,"")</f>
        <v/>
      </c>
      <c r="C436" s="15" t="str">
        <f ca="1">IF(NOT(ISBLANK(CSV!C418)),CSV!C418,"")</f>
        <v/>
      </c>
      <c r="D436" s="4"/>
      <c r="E436" s="15" t="str">
        <f ca="1">IF(NOT(ISBLANK(CSV!D418)),CSV!D418,"")</f>
        <v/>
      </c>
      <c r="F436" s="2" t="str">
        <f ca="1">IF(NOT(ISBLANK(CSV!E418)),CSV!E418,"")</f>
        <v/>
      </c>
      <c r="G436" s="5" t="str">
        <f ca="1">IF(NOT(ISBLANK(CSV!F418)),CSV!F418,"")</f>
        <v/>
      </c>
    </row>
    <row r="437" spans="1:7">
      <c r="A437" s="2" t="str">
        <f ca="1">IF(NOT(ISBLANK(CSV!A419)),CSV!A419,"")</f>
        <v/>
      </c>
      <c r="B437" s="3" t="str">
        <f ca="1">IF(NOT(ISBLANK(CSV!B419)),CSV!B419,"")</f>
        <v/>
      </c>
      <c r="C437" s="15" t="str">
        <f ca="1">IF(NOT(ISBLANK(CSV!C419)),CSV!C419,"")</f>
        <v/>
      </c>
      <c r="D437" s="4"/>
      <c r="E437" s="15" t="str">
        <f ca="1">IF(NOT(ISBLANK(CSV!D419)),CSV!D419,"")</f>
        <v/>
      </c>
      <c r="F437" s="2" t="str">
        <f ca="1">IF(NOT(ISBLANK(CSV!E419)),CSV!E419,"")</f>
        <v/>
      </c>
      <c r="G437" s="5" t="str">
        <f ca="1">IF(NOT(ISBLANK(CSV!F419)),CSV!F419,"")</f>
        <v/>
      </c>
    </row>
    <row r="438" spans="1:7">
      <c r="A438" s="2" t="str">
        <f ca="1">IF(NOT(ISBLANK(CSV!A420)),CSV!A420,"")</f>
        <v/>
      </c>
      <c r="B438" s="3" t="str">
        <f ca="1">IF(NOT(ISBLANK(CSV!B420)),CSV!B420,"")</f>
        <v/>
      </c>
      <c r="C438" s="15" t="str">
        <f ca="1">IF(NOT(ISBLANK(CSV!C420)),CSV!C420,"")</f>
        <v/>
      </c>
      <c r="D438" s="4"/>
      <c r="E438" s="15" t="str">
        <f ca="1">IF(NOT(ISBLANK(CSV!D420)),CSV!D420,"")</f>
        <v/>
      </c>
      <c r="F438" s="2" t="str">
        <f ca="1">IF(NOT(ISBLANK(CSV!E420)),CSV!E420,"")</f>
        <v/>
      </c>
      <c r="G438" s="5" t="str">
        <f ca="1">IF(NOT(ISBLANK(CSV!F420)),CSV!F420,"")</f>
        <v/>
      </c>
    </row>
    <row r="439" spans="1:7">
      <c r="A439" s="2" t="str">
        <f ca="1">IF(NOT(ISBLANK(CSV!A421)),CSV!A421,"")</f>
        <v/>
      </c>
      <c r="B439" s="3" t="str">
        <f ca="1">IF(NOT(ISBLANK(CSV!B421)),CSV!B421,"")</f>
        <v/>
      </c>
      <c r="C439" s="15" t="str">
        <f ca="1">IF(NOT(ISBLANK(CSV!C421)),CSV!C421,"")</f>
        <v/>
      </c>
      <c r="D439" s="4"/>
      <c r="E439" s="15" t="str">
        <f ca="1">IF(NOT(ISBLANK(CSV!D421)),CSV!D421,"")</f>
        <v/>
      </c>
      <c r="F439" s="2" t="str">
        <f ca="1">IF(NOT(ISBLANK(CSV!E421)),CSV!E421,"")</f>
        <v/>
      </c>
      <c r="G439" s="5" t="str">
        <f ca="1">IF(NOT(ISBLANK(CSV!F421)),CSV!F421,"")</f>
        <v/>
      </c>
    </row>
    <row r="440" spans="1:7">
      <c r="A440" s="2" t="str">
        <f ca="1">IF(NOT(ISBLANK(CSV!A422)),CSV!A422,"")</f>
        <v/>
      </c>
      <c r="B440" s="3" t="str">
        <f ca="1">IF(NOT(ISBLANK(CSV!B422)),CSV!B422,"")</f>
        <v/>
      </c>
      <c r="C440" s="15" t="str">
        <f ca="1">IF(NOT(ISBLANK(CSV!C422)),CSV!C422,"")</f>
        <v/>
      </c>
      <c r="D440" s="4"/>
      <c r="E440" s="15" t="str">
        <f ca="1">IF(NOT(ISBLANK(CSV!D422)),CSV!D422,"")</f>
        <v/>
      </c>
      <c r="F440" s="2" t="str">
        <f ca="1">IF(NOT(ISBLANK(CSV!E422)),CSV!E422,"")</f>
        <v/>
      </c>
      <c r="G440" s="5" t="str">
        <f ca="1">IF(NOT(ISBLANK(CSV!F422)),CSV!F422,"")</f>
        <v/>
      </c>
    </row>
    <row r="441" spans="1:7">
      <c r="A441" s="2" t="str">
        <f ca="1">IF(NOT(ISBLANK(CSV!A423)),CSV!A423,"")</f>
        <v/>
      </c>
      <c r="B441" s="3" t="str">
        <f ca="1">IF(NOT(ISBLANK(CSV!B423)),CSV!B423,"")</f>
        <v/>
      </c>
      <c r="C441" s="15" t="str">
        <f ca="1">IF(NOT(ISBLANK(CSV!C423)),CSV!C423,"")</f>
        <v/>
      </c>
      <c r="D441" s="4"/>
      <c r="E441" s="15" t="str">
        <f ca="1">IF(NOT(ISBLANK(CSV!D423)),CSV!D423,"")</f>
        <v/>
      </c>
      <c r="F441" s="2" t="str">
        <f ca="1">IF(NOT(ISBLANK(CSV!E423)),CSV!E423,"")</f>
        <v/>
      </c>
      <c r="G441" s="5" t="str">
        <f ca="1">IF(NOT(ISBLANK(CSV!F423)),CSV!F423,"")</f>
        <v/>
      </c>
    </row>
    <row r="442" spans="1:7">
      <c r="A442" s="2" t="str">
        <f ca="1">IF(NOT(ISBLANK(CSV!A424)),CSV!A424,"")</f>
        <v/>
      </c>
      <c r="B442" s="3" t="str">
        <f ca="1">IF(NOT(ISBLANK(CSV!B424)),CSV!B424,"")</f>
        <v/>
      </c>
      <c r="C442" s="15" t="str">
        <f ca="1">IF(NOT(ISBLANK(CSV!C424)),CSV!C424,"")</f>
        <v/>
      </c>
      <c r="D442" s="4"/>
      <c r="E442" s="15" t="str">
        <f ca="1">IF(NOT(ISBLANK(CSV!D424)),CSV!D424,"")</f>
        <v/>
      </c>
      <c r="F442" s="2" t="str">
        <f ca="1">IF(NOT(ISBLANK(CSV!E424)),CSV!E424,"")</f>
        <v/>
      </c>
      <c r="G442" s="5" t="str">
        <f ca="1">IF(NOT(ISBLANK(CSV!F424)),CSV!F424,"")</f>
        <v/>
      </c>
    </row>
    <row r="443" spans="1:7">
      <c r="A443" s="2" t="str">
        <f ca="1">IF(NOT(ISBLANK(CSV!A425)),CSV!A425,"")</f>
        <v/>
      </c>
      <c r="B443" s="3" t="str">
        <f ca="1">IF(NOT(ISBLANK(CSV!B425)),CSV!B425,"")</f>
        <v/>
      </c>
      <c r="C443" s="15" t="str">
        <f ca="1">IF(NOT(ISBLANK(CSV!C425)),CSV!C425,"")</f>
        <v/>
      </c>
      <c r="D443" s="4"/>
      <c r="E443" s="15" t="str">
        <f ca="1">IF(NOT(ISBLANK(CSV!D425)),CSV!D425,"")</f>
        <v/>
      </c>
      <c r="F443" s="2" t="str">
        <f ca="1">IF(NOT(ISBLANK(CSV!E425)),CSV!E425,"")</f>
        <v/>
      </c>
      <c r="G443" s="5" t="str">
        <f ca="1">IF(NOT(ISBLANK(CSV!F425)),CSV!F425,"")</f>
        <v/>
      </c>
    </row>
    <row r="444" spans="1:7">
      <c r="A444" s="2" t="str">
        <f ca="1">IF(NOT(ISBLANK(CSV!A426)),CSV!A426,"")</f>
        <v/>
      </c>
      <c r="B444" s="3" t="str">
        <f ca="1">IF(NOT(ISBLANK(CSV!B426)),CSV!B426,"")</f>
        <v/>
      </c>
      <c r="C444" s="15" t="str">
        <f ca="1">IF(NOT(ISBLANK(CSV!C426)),CSV!C426,"")</f>
        <v/>
      </c>
      <c r="D444" s="4"/>
      <c r="E444" s="15" t="str">
        <f ca="1">IF(NOT(ISBLANK(CSV!D426)),CSV!D426,"")</f>
        <v/>
      </c>
      <c r="F444" s="2" t="str">
        <f ca="1">IF(NOT(ISBLANK(CSV!E426)),CSV!E426,"")</f>
        <v/>
      </c>
      <c r="G444" s="5" t="str">
        <f ca="1">IF(NOT(ISBLANK(CSV!F426)),CSV!F426,"")</f>
        <v/>
      </c>
    </row>
    <row r="445" spans="1:7">
      <c r="A445" s="2" t="str">
        <f ca="1">IF(NOT(ISBLANK(CSV!A427)),CSV!A427,"")</f>
        <v/>
      </c>
      <c r="B445" s="3" t="str">
        <f ca="1">IF(NOT(ISBLANK(CSV!B427)),CSV!B427,"")</f>
        <v/>
      </c>
      <c r="C445" s="15" t="str">
        <f ca="1">IF(NOT(ISBLANK(CSV!C427)),CSV!C427,"")</f>
        <v/>
      </c>
      <c r="D445" s="4"/>
      <c r="E445" s="15" t="str">
        <f ca="1">IF(NOT(ISBLANK(CSV!D427)),CSV!D427,"")</f>
        <v/>
      </c>
      <c r="F445" s="2" t="str">
        <f ca="1">IF(NOT(ISBLANK(CSV!E427)),CSV!E427,"")</f>
        <v/>
      </c>
      <c r="G445" s="5" t="str">
        <f ca="1">IF(NOT(ISBLANK(CSV!F427)),CSV!F427,"")</f>
        <v/>
      </c>
    </row>
    <row r="446" spans="1:7">
      <c r="A446" s="2" t="str">
        <f ca="1">IF(NOT(ISBLANK(CSV!A428)),CSV!A428,"")</f>
        <v/>
      </c>
      <c r="B446" s="3" t="str">
        <f ca="1">IF(NOT(ISBLANK(CSV!B428)),CSV!B428,"")</f>
        <v/>
      </c>
      <c r="C446" s="15" t="str">
        <f ca="1">IF(NOT(ISBLANK(CSV!C428)),CSV!C428,"")</f>
        <v/>
      </c>
      <c r="D446" s="4"/>
      <c r="E446" s="15" t="str">
        <f ca="1">IF(NOT(ISBLANK(CSV!D428)),CSV!D428,"")</f>
        <v/>
      </c>
      <c r="F446" s="2" t="str">
        <f ca="1">IF(NOT(ISBLANK(CSV!E428)),CSV!E428,"")</f>
        <v/>
      </c>
      <c r="G446" s="5" t="str">
        <f ca="1">IF(NOT(ISBLANK(CSV!F428)),CSV!F428,"")</f>
        <v/>
      </c>
    </row>
    <row r="447" spans="1:7">
      <c r="A447" s="2" t="str">
        <f ca="1">IF(NOT(ISBLANK(CSV!A429)),CSV!A429,"")</f>
        <v/>
      </c>
      <c r="B447" s="3" t="str">
        <f ca="1">IF(NOT(ISBLANK(CSV!B429)),CSV!B429,"")</f>
        <v/>
      </c>
      <c r="C447" s="15" t="str">
        <f ca="1">IF(NOT(ISBLANK(CSV!C429)),CSV!C429,"")</f>
        <v/>
      </c>
      <c r="D447" s="4"/>
      <c r="E447" s="15" t="str">
        <f ca="1">IF(NOT(ISBLANK(CSV!D429)),CSV!D429,"")</f>
        <v/>
      </c>
      <c r="F447" s="2" t="str">
        <f ca="1">IF(NOT(ISBLANK(CSV!E429)),CSV!E429,"")</f>
        <v/>
      </c>
      <c r="G447" s="5" t="str">
        <f ca="1">IF(NOT(ISBLANK(CSV!F429)),CSV!F429,"")</f>
        <v/>
      </c>
    </row>
    <row r="448" spans="1:7">
      <c r="A448" s="2" t="str">
        <f ca="1">IF(NOT(ISBLANK(CSV!A430)),CSV!A430,"")</f>
        <v/>
      </c>
      <c r="B448" s="3" t="str">
        <f ca="1">IF(NOT(ISBLANK(CSV!B430)),CSV!B430,"")</f>
        <v/>
      </c>
      <c r="C448" s="15" t="str">
        <f ca="1">IF(NOT(ISBLANK(CSV!C430)),CSV!C430,"")</f>
        <v/>
      </c>
      <c r="D448" s="4"/>
      <c r="E448" s="15" t="str">
        <f ca="1">IF(NOT(ISBLANK(CSV!D430)),CSV!D430,"")</f>
        <v/>
      </c>
      <c r="F448" s="2" t="str">
        <f ca="1">IF(NOT(ISBLANK(CSV!E430)),CSV!E430,"")</f>
        <v/>
      </c>
      <c r="G448" s="5" t="str">
        <f ca="1">IF(NOT(ISBLANK(CSV!F430)),CSV!F430,"")</f>
        <v/>
      </c>
    </row>
    <row r="449" spans="1:7">
      <c r="A449" s="2" t="str">
        <f ca="1">IF(NOT(ISBLANK(CSV!A431)),CSV!A431,"")</f>
        <v/>
      </c>
      <c r="B449" s="3" t="str">
        <f ca="1">IF(NOT(ISBLANK(CSV!B431)),CSV!B431,"")</f>
        <v/>
      </c>
      <c r="C449" s="15" t="str">
        <f ca="1">IF(NOT(ISBLANK(CSV!C431)),CSV!C431,"")</f>
        <v/>
      </c>
      <c r="D449" s="4"/>
      <c r="E449" s="15" t="str">
        <f ca="1">IF(NOT(ISBLANK(CSV!D431)),CSV!D431,"")</f>
        <v/>
      </c>
      <c r="F449" s="2" t="str">
        <f ca="1">IF(NOT(ISBLANK(CSV!E431)),CSV!E431,"")</f>
        <v/>
      </c>
      <c r="G449" s="5" t="str">
        <f ca="1">IF(NOT(ISBLANK(CSV!F431)),CSV!F431,"")</f>
        <v/>
      </c>
    </row>
    <row r="450" spans="1:7">
      <c r="A450" s="2" t="str">
        <f ca="1">IF(NOT(ISBLANK(CSV!A432)),CSV!A432,"")</f>
        <v/>
      </c>
      <c r="B450" s="3" t="str">
        <f ca="1">IF(NOT(ISBLANK(CSV!B432)),CSV!B432,"")</f>
        <v/>
      </c>
      <c r="C450" s="15" t="str">
        <f ca="1">IF(NOT(ISBLANK(CSV!C432)),CSV!C432,"")</f>
        <v/>
      </c>
      <c r="D450" s="4"/>
      <c r="E450" s="15" t="str">
        <f ca="1">IF(NOT(ISBLANK(CSV!D432)),CSV!D432,"")</f>
        <v/>
      </c>
      <c r="F450" s="2" t="str">
        <f ca="1">IF(NOT(ISBLANK(CSV!E432)),CSV!E432,"")</f>
        <v/>
      </c>
      <c r="G450" s="5" t="str">
        <f ca="1">IF(NOT(ISBLANK(CSV!F432)),CSV!F432,"")</f>
        <v/>
      </c>
    </row>
    <row r="451" spans="1:7">
      <c r="A451" s="2" t="str">
        <f ca="1">IF(NOT(ISBLANK(CSV!A433)),CSV!A433,"")</f>
        <v/>
      </c>
      <c r="B451" s="3" t="str">
        <f ca="1">IF(NOT(ISBLANK(CSV!B433)),CSV!B433,"")</f>
        <v/>
      </c>
      <c r="C451" s="15" t="str">
        <f ca="1">IF(NOT(ISBLANK(CSV!C433)),CSV!C433,"")</f>
        <v/>
      </c>
      <c r="D451" s="4"/>
      <c r="E451" s="15" t="str">
        <f ca="1">IF(NOT(ISBLANK(CSV!D433)),CSV!D433,"")</f>
        <v/>
      </c>
      <c r="F451" s="2" t="str">
        <f ca="1">IF(NOT(ISBLANK(CSV!E433)),CSV!E433,"")</f>
        <v/>
      </c>
      <c r="G451" s="5" t="str">
        <f ca="1">IF(NOT(ISBLANK(CSV!F433)),CSV!F433,"")</f>
        <v/>
      </c>
    </row>
    <row r="452" spans="1:7">
      <c r="A452" s="2" t="str">
        <f ca="1">IF(NOT(ISBLANK(CSV!A434)),CSV!A434,"")</f>
        <v/>
      </c>
      <c r="B452" s="3" t="str">
        <f ca="1">IF(NOT(ISBLANK(CSV!B434)),CSV!B434,"")</f>
        <v/>
      </c>
      <c r="C452" s="15" t="str">
        <f ca="1">IF(NOT(ISBLANK(CSV!C434)),CSV!C434,"")</f>
        <v/>
      </c>
      <c r="D452" s="4"/>
      <c r="E452" s="15" t="str">
        <f ca="1">IF(NOT(ISBLANK(CSV!D434)),CSV!D434,"")</f>
        <v/>
      </c>
      <c r="F452" s="2" t="str">
        <f ca="1">IF(NOT(ISBLANK(CSV!E434)),CSV!E434,"")</f>
        <v/>
      </c>
      <c r="G452" s="5" t="str">
        <f ca="1">IF(NOT(ISBLANK(CSV!F434)),CSV!F434,"")</f>
        <v/>
      </c>
    </row>
    <row r="453" spans="1:7">
      <c r="A453" s="2" t="str">
        <f ca="1">IF(NOT(ISBLANK(CSV!A435)),CSV!A435,"")</f>
        <v/>
      </c>
      <c r="B453" s="3" t="str">
        <f ca="1">IF(NOT(ISBLANK(CSV!B435)),CSV!B435,"")</f>
        <v/>
      </c>
      <c r="C453" s="15" t="str">
        <f ca="1">IF(NOT(ISBLANK(CSV!C435)),CSV!C435,"")</f>
        <v/>
      </c>
      <c r="D453" s="4"/>
      <c r="E453" s="15" t="str">
        <f ca="1">IF(NOT(ISBLANK(CSV!D435)),CSV!D435,"")</f>
        <v/>
      </c>
      <c r="F453" s="2" t="str">
        <f ca="1">IF(NOT(ISBLANK(CSV!E435)),CSV!E435,"")</f>
        <v/>
      </c>
      <c r="G453" s="5" t="str">
        <f ca="1">IF(NOT(ISBLANK(CSV!F435)),CSV!F435,"")</f>
        <v/>
      </c>
    </row>
    <row r="454" spans="1:7">
      <c r="A454" s="2" t="str">
        <f ca="1">IF(NOT(ISBLANK(CSV!A436)),CSV!A436,"")</f>
        <v/>
      </c>
      <c r="B454" s="3" t="str">
        <f ca="1">IF(NOT(ISBLANK(CSV!B436)),CSV!B436,"")</f>
        <v/>
      </c>
      <c r="C454" s="15" t="str">
        <f ca="1">IF(NOT(ISBLANK(CSV!C436)),CSV!C436,"")</f>
        <v/>
      </c>
      <c r="D454" s="4"/>
      <c r="E454" s="15" t="str">
        <f ca="1">IF(NOT(ISBLANK(CSV!D436)),CSV!D436,"")</f>
        <v/>
      </c>
      <c r="F454" s="2" t="str">
        <f ca="1">IF(NOT(ISBLANK(CSV!E436)),CSV!E436,"")</f>
        <v/>
      </c>
      <c r="G454" s="5" t="str">
        <f ca="1">IF(NOT(ISBLANK(CSV!F436)),CSV!F436,"")</f>
        <v/>
      </c>
    </row>
    <row r="455" spans="1:7">
      <c r="A455" s="2" t="str">
        <f ca="1">IF(NOT(ISBLANK(CSV!A437)),CSV!A437,"")</f>
        <v/>
      </c>
      <c r="B455" s="3" t="str">
        <f ca="1">IF(NOT(ISBLANK(CSV!B437)),CSV!B437,"")</f>
        <v/>
      </c>
      <c r="C455" s="15" t="str">
        <f ca="1">IF(NOT(ISBLANK(CSV!C437)),CSV!C437,"")</f>
        <v/>
      </c>
      <c r="D455" s="4"/>
      <c r="E455" s="15" t="str">
        <f ca="1">IF(NOT(ISBLANK(CSV!D437)),CSV!D437,"")</f>
        <v/>
      </c>
      <c r="F455" s="2" t="str">
        <f ca="1">IF(NOT(ISBLANK(CSV!E437)),CSV!E437,"")</f>
        <v/>
      </c>
      <c r="G455" s="5" t="str">
        <f ca="1">IF(NOT(ISBLANK(CSV!F437)),CSV!F437,"")</f>
        <v/>
      </c>
    </row>
    <row r="456" spans="1:7">
      <c r="A456" s="2" t="str">
        <f ca="1">IF(NOT(ISBLANK(CSV!A438)),CSV!A438,"")</f>
        <v/>
      </c>
      <c r="B456" s="3" t="str">
        <f ca="1">IF(NOT(ISBLANK(CSV!B438)),CSV!B438,"")</f>
        <v/>
      </c>
      <c r="C456" s="15" t="str">
        <f ca="1">IF(NOT(ISBLANK(CSV!C438)),CSV!C438,"")</f>
        <v/>
      </c>
      <c r="D456" s="4"/>
      <c r="E456" s="15" t="str">
        <f ca="1">IF(NOT(ISBLANK(CSV!D438)),CSV!D438,"")</f>
        <v/>
      </c>
      <c r="F456" s="2" t="str">
        <f ca="1">IF(NOT(ISBLANK(CSV!E438)),CSV!E438,"")</f>
        <v/>
      </c>
      <c r="G456" s="5" t="str">
        <f ca="1">IF(NOT(ISBLANK(CSV!F438)),CSV!F438,"")</f>
        <v/>
      </c>
    </row>
    <row r="457" spans="1:7">
      <c r="A457" s="2" t="str">
        <f ca="1">IF(NOT(ISBLANK(CSV!A439)),CSV!A439,"")</f>
        <v/>
      </c>
      <c r="B457" s="3" t="str">
        <f ca="1">IF(NOT(ISBLANK(CSV!B439)),CSV!B439,"")</f>
        <v/>
      </c>
      <c r="C457" s="15" t="str">
        <f ca="1">IF(NOT(ISBLANK(CSV!C439)),CSV!C439,"")</f>
        <v/>
      </c>
      <c r="D457" s="4"/>
      <c r="E457" s="15" t="str">
        <f ca="1">IF(NOT(ISBLANK(CSV!D439)),CSV!D439,"")</f>
        <v/>
      </c>
      <c r="F457" s="2" t="str">
        <f ca="1">IF(NOT(ISBLANK(CSV!E439)),CSV!E439,"")</f>
        <v/>
      </c>
      <c r="G457" s="5" t="str">
        <f ca="1">IF(NOT(ISBLANK(CSV!F439)),CSV!F439,"")</f>
        <v/>
      </c>
    </row>
    <row r="458" spans="1:7">
      <c r="A458" s="2" t="str">
        <f ca="1">IF(NOT(ISBLANK(CSV!A440)),CSV!A440,"")</f>
        <v/>
      </c>
      <c r="B458" s="3" t="str">
        <f ca="1">IF(NOT(ISBLANK(CSV!B440)),CSV!B440,"")</f>
        <v/>
      </c>
      <c r="C458" s="15" t="str">
        <f ca="1">IF(NOT(ISBLANK(CSV!C440)),CSV!C440,"")</f>
        <v/>
      </c>
      <c r="D458" s="4"/>
      <c r="E458" s="15" t="str">
        <f ca="1">IF(NOT(ISBLANK(CSV!D440)),CSV!D440,"")</f>
        <v/>
      </c>
      <c r="F458" s="2" t="str">
        <f ca="1">IF(NOT(ISBLANK(CSV!E440)),CSV!E440,"")</f>
        <v/>
      </c>
      <c r="G458" s="5" t="str">
        <f ca="1">IF(NOT(ISBLANK(CSV!F440)),CSV!F440,"")</f>
        <v/>
      </c>
    </row>
    <row r="459" spans="1:7">
      <c r="A459" s="2" t="str">
        <f ca="1">IF(NOT(ISBLANK(CSV!A441)),CSV!A441,"")</f>
        <v/>
      </c>
      <c r="B459" s="3" t="str">
        <f ca="1">IF(NOT(ISBLANK(CSV!B441)),CSV!B441,"")</f>
        <v/>
      </c>
      <c r="C459" s="15" t="str">
        <f ca="1">IF(NOT(ISBLANK(CSV!C441)),CSV!C441,"")</f>
        <v/>
      </c>
      <c r="D459" s="4"/>
      <c r="E459" s="15" t="str">
        <f ca="1">IF(NOT(ISBLANK(CSV!D441)),CSV!D441,"")</f>
        <v/>
      </c>
      <c r="F459" s="2" t="str">
        <f ca="1">IF(NOT(ISBLANK(CSV!E441)),CSV!E441,"")</f>
        <v/>
      </c>
      <c r="G459" s="5" t="str">
        <f ca="1">IF(NOT(ISBLANK(CSV!F441)),CSV!F441,"")</f>
        <v/>
      </c>
    </row>
    <row r="460" spans="1:7">
      <c r="A460" s="2" t="str">
        <f ca="1">IF(NOT(ISBLANK(CSV!A442)),CSV!A442,"")</f>
        <v/>
      </c>
      <c r="B460" s="3" t="str">
        <f ca="1">IF(NOT(ISBLANK(CSV!B442)),CSV!B442,"")</f>
        <v/>
      </c>
      <c r="C460" s="15" t="str">
        <f ca="1">IF(NOT(ISBLANK(CSV!C442)),CSV!C442,"")</f>
        <v/>
      </c>
      <c r="D460" s="4"/>
      <c r="E460" s="15" t="str">
        <f ca="1">IF(NOT(ISBLANK(CSV!D442)),CSV!D442,"")</f>
        <v/>
      </c>
      <c r="F460" s="2" t="str">
        <f ca="1">IF(NOT(ISBLANK(CSV!E442)),CSV!E442,"")</f>
        <v/>
      </c>
      <c r="G460" s="5" t="str">
        <f ca="1">IF(NOT(ISBLANK(CSV!F442)),CSV!F442,"")</f>
        <v/>
      </c>
    </row>
    <row r="461" spans="1:7">
      <c r="A461" s="2" t="str">
        <f ca="1">IF(NOT(ISBLANK(CSV!A443)),CSV!A443,"")</f>
        <v/>
      </c>
      <c r="B461" s="3" t="str">
        <f ca="1">IF(NOT(ISBLANK(CSV!B443)),CSV!B443,"")</f>
        <v/>
      </c>
      <c r="C461" s="15" t="str">
        <f ca="1">IF(NOT(ISBLANK(CSV!C443)),CSV!C443,"")</f>
        <v/>
      </c>
      <c r="D461" s="4"/>
      <c r="E461" s="15" t="str">
        <f ca="1">IF(NOT(ISBLANK(CSV!D443)),CSV!D443,"")</f>
        <v/>
      </c>
      <c r="F461" s="2" t="str">
        <f ca="1">IF(NOT(ISBLANK(CSV!E443)),CSV!E443,"")</f>
        <v/>
      </c>
      <c r="G461" s="5" t="str">
        <f ca="1">IF(NOT(ISBLANK(CSV!F443)),CSV!F443,"")</f>
        <v/>
      </c>
    </row>
    <row r="462" spans="1:7">
      <c r="A462" s="2" t="str">
        <f ca="1">IF(NOT(ISBLANK(CSV!A444)),CSV!A444,"")</f>
        <v/>
      </c>
      <c r="B462" s="3" t="str">
        <f ca="1">IF(NOT(ISBLANK(CSV!B444)),CSV!B444,"")</f>
        <v/>
      </c>
      <c r="C462" s="15" t="str">
        <f ca="1">IF(NOT(ISBLANK(CSV!C444)),CSV!C444,"")</f>
        <v/>
      </c>
      <c r="D462" s="4"/>
      <c r="E462" s="15" t="str">
        <f ca="1">IF(NOT(ISBLANK(CSV!D444)),CSV!D444,"")</f>
        <v/>
      </c>
      <c r="F462" s="2" t="str">
        <f ca="1">IF(NOT(ISBLANK(CSV!E444)),CSV!E444,"")</f>
        <v/>
      </c>
      <c r="G462" s="5" t="str">
        <f ca="1">IF(NOT(ISBLANK(CSV!F444)),CSV!F444,"")</f>
        <v/>
      </c>
    </row>
    <row r="463" spans="1:7">
      <c r="A463" s="2" t="str">
        <f ca="1">IF(NOT(ISBLANK(CSV!A445)),CSV!A445,"")</f>
        <v/>
      </c>
      <c r="B463" s="3" t="str">
        <f ca="1">IF(NOT(ISBLANK(CSV!B445)),CSV!B445,"")</f>
        <v/>
      </c>
      <c r="C463" s="15" t="str">
        <f ca="1">IF(NOT(ISBLANK(CSV!C445)),CSV!C445,"")</f>
        <v/>
      </c>
      <c r="D463" s="4"/>
      <c r="E463" s="15" t="str">
        <f ca="1">IF(NOT(ISBLANK(CSV!D445)),CSV!D445,"")</f>
        <v/>
      </c>
      <c r="F463" s="2" t="str">
        <f ca="1">IF(NOT(ISBLANK(CSV!E445)),CSV!E445,"")</f>
        <v/>
      </c>
      <c r="G463" s="5" t="str">
        <f ca="1">IF(NOT(ISBLANK(CSV!F445)),CSV!F445,"")</f>
        <v/>
      </c>
    </row>
    <row r="464" spans="1:7">
      <c r="A464" s="2" t="str">
        <f ca="1">IF(NOT(ISBLANK(CSV!A446)),CSV!A446,"")</f>
        <v/>
      </c>
      <c r="B464" s="3" t="str">
        <f ca="1">IF(NOT(ISBLANK(CSV!B446)),CSV!B446,"")</f>
        <v/>
      </c>
      <c r="C464" s="15" t="str">
        <f ca="1">IF(NOT(ISBLANK(CSV!C446)),CSV!C446,"")</f>
        <v/>
      </c>
      <c r="D464" s="4"/>
      <c r="E464" s="15" t="str">
        <f ca="1">IF(NOT(ISBLANK(CSV!D446)),CSV!D446,"")</f>
        <v/>
      </c>
      <c r="F464" s="2" t="str">
        <f ca="1">IF(NOT(ISBLANK(CSV!E446)),CSV!E446,"")</f>
        <v/>
      </c>
      <c r="G464" s="5" t="str">
        <f ca="1">IF(NOT(ISBLANK(CSV!F446)),CSV!F446,"")</f>
        <v/>
      </c>
    </row>
    <row r="465" spans="1:7">
      <c r="A465" s="2" t="str">
        <f ca="1">IF(NOT(ISBLANK(CSV!A447)),CSV!A447,"")</f>
        <v/>
      </c>
      <c r="B465" s="3" t="str">
        <f ca="1">IF(NOT(ISBLANK(CSV!B447)),CSV!B447,"")</f>
        <v/>
      </c>
      <c r="C465" s="15" t="str">
        <f ca="1">IF(NOT(ISBLANK(CSV!C447)),CSV!C447,"")</f>
        <v/>
      </c>
      <c r="D465" s="4"/>
      <c r="E465" s="15" t="str">
        <f ca="1">IF(NOT(ISBLANK(CSV!D447)),CSV!D447,"")</f>
        <v/>
      </c>
      <c r="F465" s="2" t="str">
        <f ca="1">IF(NOT(ISBLANK(CSV!E447)),CSV!E447,"")</f>
        <v/>
      </c>
      <c r="G465" s="5" t="str">
        <f ca="1">IF(NOT(ISBLANK(CSV!F447)),CSV!F447,"")</f>
        <v/>
      </c>
    </row>
    <row r="466" spans="1:7">
      <c r="A466" s="2" t="str">
        <f ca="1">IF(NOT(ISBLANK(CSV!A448)),CSV!A448,"")</f>
        <v/>
      </c>
      <c r="B466" s="3" t="str">
        <f ca="1">IF(NOT(ISBLANK(CSV!B448)),CSV!B448,"")</f>
        <v/>
      </c>
      <c r="C466" s="15" t="str">
        <f ca="1">IF(NOT(ISBLANK(CSV!C448)),CSV!C448,"")</f>
        <v/>
      </c>
      <c r="D466" s="4"/>
      <c r="E466" s="15" t="str">
        <f ca="1">IF(NOT(ISBLANK(CSV!D448)),CSV!D448,"")</f>
        <v/>
      </c>
      <c r="F466" s="2" t="str">
        <f ca="1">IF(NOT(ISBLANK(CSV!E448)),CSV!E448,"")</f>
        <v/>
      </c>
      <c r="G466" s="5" t="str">
        <f ca="1">IF(NOT(ISBLANK(CSV!F448)),CSV!F448,"")</f>
        <v/>
      </c>
    </row>
    <row r="467" spans="1:7">
      <c r="A467" s="2" t="str">
        <f ca="1">IF(NOT(ISBLANK(CSV!A449)),CSV!A449,"")</f>
        <v/>
      </c>
      <c r="B467" s="3" t="str">
        <f ca="1">IF(NOT(ISBLANK(CSV!B449)),CSV!B449,"")</f>
        <v/>
      </c>
      <c r="C467" s="15" t="str">
        <f ca="1">IF(NOT(ISBLANK(CSV!C449)),CSV!C449,"")</f>
        <v/>
      </c>
      <c r="D467" s="4"/>
      <c r="E467" s="15" t="str">
        <f ca="1">IF(NOT(ISBLANK(CSV!D449)),CSV!D449,"")</f>
        <v/>
      </c>
      <c r="F467" s="2" t="str">
        <f ca="1">IF(NOT(ISBLANK(CSV!E449)),CSV!E449,"")</f>
        <v/>
      </c>
      <c r="G467" s="5" t="str">
        <f ca="1">IF(NOT(ISBLANK(CSV!F449)),CSV!F449,"")</f>
        <v/>
      </c>
    </row>
    <row r="468" spans="1:7">
      <c r="A468" s="2" t="str">
        <f ca="1">IF(NOT(ISBLANK(CSV!A450)),CSV!A450,"")</f>
        <v/>
      </c>
      <c r="B468" s="3" t="str">
        <f ca="1">IF(NOT(ISBLANK(CSV!B450)),CSV!B450,"")</f>
        <v/>
      </c>
      <c r="C468" s="15" t="str">
        <f ca="1">IF(NOT(ISBLANK(CSV!C450)),CSV!C450,"")</f>
        <v/>
      </c>
      <c r="D468" s="4"/>
      <c r="E468" s="15" t="str">
        <f ca="1">IF(NOT(ISBLANK(CSV!D450)),CSV!D450,"")</f>
        <v/>
      </c>
      <c r="F468" s="2" t="str">
        <f ca="1">IF(NOT(ISBLANK(CSV!E450)),CSV!E450,"")</f>
        <v/>
      </c>
      <c r="G468" s="5" t="str">
        <f ca="1">IF(NOT(ISBLANK(CSV!F450)),CSV!F450,"")</f>
        <v/>
      </c>
    </row>
    <row r="469" spans="1:7">
      <c r="A469" s="2" t="str">
        <f ca="1">IF(NOT(ISBLANK(CSV!A451)),CSV!A451,"")</f>
        <v/>
      </c>
      <c r="B469" s="3" t="str">
        <f ca="1">IF(NOT(ISBLANK(CSV!B451)),CSV!B451,"")</f>
        <v/>
      </c>
      <c r="C469" s="15" t="str">
        <f ca="1">IF(NOT(ISBLANK(CSV!C451)),CSV!C451,"")</f>
        <v/>
      </c>
      <c r="D469" s="4"/>
      <c r="E469" s="15" t="str">
        <f ca="1">IF(NOT(ISBLANK(CSV!D451)),CSV!D451,"")</f>
        <v/>
      </c>
      <c r="F469" s="2" t="str">
        <f ca="1">IF(NOT(ISBLANK(CSV!E451)),CSV!E451,"")</f>
        <v/>
      </c>
      <c r="G469" s="5" t="str">
        <f ca="1">IF(NOT(ISBLANK(CSV!F451)),CSV!F451,"")</f>
        <v/>
      </c>
    </row>
    <row r="470" spans="1:7">
      <c r="A470" s="2" t="str">
        <f ca="1">IF(NOT(ISBLANK(CSV!A452)),CSV!A452,"")</f>
        <v/>
      </c>
      <c r="B470" s="3" t="str">
        <f ca="1">IF(NOT(ISBLANK(CSV!B452)),CSV!B452,"")</f>
        <v/>
      </c>
      <c r="C470" s="15" t="str">
        <f ca="1">IF(NOT(ISBLANK(CSV!C452)),CSV!C452,"")</f>
        <v/>
      </c>
      <c r="D470" s="4"/>
      <c r="E470" s="15" t="str">
        <f ca="1">IF(NOT(ISBLANK(CSV!D452)),CSV!D452,"")</f>
        <v/>
      </c>
      <c r="F470" s="2" t="str">
        <f ca="1">IF(NOT(ISBLANK(CSV!E452)),CSV!E452,"")</f>
        <v/>
      </c>
      <c r="G470" s="5" t="str">
        <f ca="1">IF(NOT(ISBLANK(CSV!F452)),CSV!F452,"")</f>
        <v/>
      </c>
    </row>
    <row r="471" spans="1:7">
      <c r="A471" s="2" t="str">
        <f ca="1">IF(NOT(ISBLANK(CSV!A453)),CSV!A453,"")</f>
        <v/>
      </c>
      <c r="B471" s="3" t="str">
        <f ca="1">IF(NOT(ISBLANK(CSV!B453)),CSV!B453,"")</f>
        <v/>
      </c>
      <c r="C471" s="15" t="str">
        <f ca="1">IF(NOT(ISBLANK(CSV!C453)),CSV!C453,"")</f>
        <v/>
      </c>
      <c r="D471" s="4"/>
      <c r="E471" s="15" t="str">
        <f ca="1">IF(NOT(ISBLANK(CSV!D453)),CSV!D453,"")</f>
        <v/>
      </c>
      <c r="F471" s="2" t="str">
        <f ca="1">IF(NOT(ISBLANK(CSV!E453)),CSV!E453,"")</f>
        <v/>
      </c>
      <c r="G471" s="5" t="str">
        <f ca="1">IF(NOT(ISBLANK(CSV!F453)),CSV!F453,"")</f>
        <v/>
      </c>
    </row>
    <row r="472" spans="1:7">
      <c r="A472" s="2" t="str">
        <f ca="1">IF(NOT(ISBLANK(CSV!A454)),CSV!A454,"")</f>
        <v/>
      </c>
      <c r="B472" s="3" t="str">
        <f ca="1">IF(NOT(ISBLANK(CSV!B454)),CSV!B454,"")</f>
        <v/>
      </c>
      <c r="C472" s="15" t="str">
        <f ca="1">IF(NOT(ISBLANK(CSV!C454)),CSV!C454,"")</f>
        <v/>
      </c>
      <c r="D472" s="4"/>
      <c r="E472" s="15" t="str">
        <f ca="1">IF(NOT(ISBLANK(CSV!D454)),CSV!D454,"")</f>
        <v/>
      </c>
      <c r="F472" s="2" t="str">
        <f ca="1">IF(NOT(ISBLANK(CSV!E454)),CSV!E454,"")</f>
        <v/>
      </c>
      <c r="G472" s="5" t="str">
        <f ca="1">IF(NOT(ISBLANK(CSV!F454)),CSV!F454,"")</f>
        <v/>
      </c>
    </row>
    <row r="473" spans="1:7">
      <c r="A473" s="2" t="str">
        <f ca="1">IF(NOT(ISBLANK(CSV!A455)),CSV!A455,"")</f>
        <v/>
      </c>
      <c r="B473" s="3" t="str">
        <f ca="1">IF(NOT(ISBLANK(CSV!B455)),CSV!B455,"")</f>
        <v/>
      </c>
      <c r="C473" s="15" t="str">
        <f ca="1">IF(NOT(ISBLANK(CSV!C455)),CSV!C455,"")</f>
        <v/>
      </c>
      <c r="D473" s="4"/>
      <c r="E473" s="15" t="str">
        <f ca="1">IF(NOT(ISBLANK(CSV!D455)),CSV!D455,"")</f>
        <v/>
      </c>
      <c r="F473" s="2" t="str">
        <f ca="1">IF(NOT(ISBLANK(CSV!E455)),CSV!E455,"")</f>
        <v/>
      </c>
      <c r="G473" s="5" t="str">
        <f ca="1">IF(NOT(ISBLANK(CSV!F455)),CSV!F455,"")</f>
        <v/>
      </c>
    </row>
    <row r="474" spans="1:7">
      <c r="A474" s="2" t="str">
        <f ca="1">IF(NOT(ISBLANK(CSV!A456)),CSV!A456,"")</f>
        <v/>
      </c>
      <c r="B474" s="3" t="str">
        <f ca="1">IF(NOT(ISBLANK(CSV!B456)),CSV!B456,"")</f>
        <v/>
      </c>
      <c r="C474" s="15" t="str">
        <f ca="1">IF(NOT(ISBLANK(CSV!C456)),CSV!C456,"")</f>
        <v/>
      </c>
      <c r="D474" s="4"/>
      <c r="E474" s="15" t="str">
        <f ca="1">IF(NOT(ISBLANK(CSV!D456)),CSV!D456,"")</f>
        <v/>
      </c>
      <c r="F474" s="2" t="str">
        <f ca="1">IF(NOT(ISBLANK(CSV!E456)),CSV!E456,"")</f>
        <v/>
      </c>
      <c r="G474" s="5" t="str">
        <f ca="1">IF(NOT(ISBLANK(CSV!F456)),CSV!F456,"")</f>
        <v/>
      </c>
    </row>
    <row r="475" spans="1:7">
      <c r="A475" s="2" t="str">
        <f ca="1">IF(NOT(ISBLANK(CSV!A457)),CSV!A457,"")</f>
        <v/>
      </c>
      <c r="B475" s="3" t="str">
        <f ca="1">IF(NOT(ISBLANK(CSV!B457)),CSV!B457,"")</f>
        <v/>
      </c>
      <c r="C475" s="15" t="str">
        <f ca="1">IF(NOT(ISBLANK(CSV!C457)),CSV!C457,"")</f>
        <v/>
      </c>
      <c r="D475" s="4"/>
      <c r="E475" s="15" t="str">
        <f ca="1">IF(NOT(ISBLANK(CSV!D457)),CSV!D457,"")</f>
        <v/>
      </c>
      <c r="F475" s="2" t="str">
        <f ca="1">IF(NOT(ISBLANK(CSV!E457)),CSV!E457,"")</f>
        <v/>
      </c>
      <c r="G475" s="5" t="str">
        <f ca="1">IF(NOT(ISBLANK(CSV!F457)),CSV!F457,"")</f>
        <v/>
      </c>
    </row>
    <row r="476" spans="1:7">
      <c r="A476" s="2" t="str">
        <f ca="1">IF(NOT(ISBLANK(CSV!A458)),CSV!A458,"")</f>
        <v/>
      </c>
      <c r="B476" s="3" t="str">
        <f ca="1">IF(NOT(ISBLANK(CSV!B458)),CSV!B458,"")</f>
        <v/>
      </c>
      <c r="C476" s="15" t="str">
        <f ca="1">IF(NOT(ISBLANK(CSV!C458)),CSV!C458,"")</f>
        <v/>
      </c>
      <c r="D476" s="4"/>
      <c r="E476" s="15" t="str">
        <f ca="1">IF(NOT(ISBLANK(CSV!D458)),CSV!D458,"")</f>
        <v/>
      </c>
      <c r="F476" s="2" t="str">
        <f ca="1">IF(NOT(ISBLANK(CSV!E458)),CSV!E458,"")</f>
        <v/>
      </c>
      <c r="G476" s="5" t="str">
        <f ca="1">IF(NOT(ISBLANK(CSV!F458)),CSV!F458,"")</f>
        <v/>
      </c>
    </row>
    <row r="477" spans="1:7">
      <c r="A477" s="2" t="str">
        <f ca="1">IF(NOT(ISBLANK(CSV!A459)),CSV!A459,"")</f>
        <v/>
      </c>
      <c r="B477" s="3" t="str">
        <f ca="1">IF(NOT(ISBLANK(CSV!B459)),CSV!B459,"")</f>
        <v/>
      </c>
      <c r="C477" s="15" t="str">
        <f ca="1">IF(NOT(ISBLANK(CSV!C459)),CSV!C459,"")</f>
        <v/>
      </c>
      <c r="D477" s="4"/>
      <c r="E477" s="15" t="str">
        <f ca="1">IF(NOT(ISBLANK(CSV!D459)),CSV!D459,"")</f>
        <v/>
      </c>
      <c r="F477" s="2" t="str">
        <f ca="1">IF(NOT(ISBLANK(CSV!E459)),CSV!E459,"")</f>
        <v/>
      </c>
      <c r="G477" s="5" t="str">
        <f ca="1">IF(NOT(ISBLANK(CSV!F459)),CSV!F459,"")</f>
        <v/>
      </c>
    </row>
    <row r="478" spans="1:7">
      <c r="A478" s="2" t="str">
        <f ca="1">IF(NOT(ISBLANK(CSV!A460)),CSV!A460,"")</f>
        <v/>
      </c>
      <c r="B478" s="3" t="str">
        <f ca="1">IF(NOT(ISBLANK(CSV!B460)),CSV!B460,"")</f>
        <v/>
      </c>
      <c r="C478" s="15" t="str">
        <f ca="1">IF(NOT(ISBLANK(CSV!C460)),CSV!C460,"")</f>
        <v/>
      </c>
      <c r="D478" s="4"/>
      <c r="E478" s="15" t="str">
        <f ca="1">IF(NOT(ISBLANK(CSV!D460)),CSV!D460,"")</f>
        <v/>
      </c>
      <c r="F478" s="2" t="str">
        <f ca="1">IF(NOT(ISBLANK(CSV!E460)),CSV!E460,"")</f>
        <v/>
      </c>
      <c r="G478" s="5" t="str">
        <f ca="1">IF(NOT(ISBLANK(CSV!F460)),CSV!F460,"")</f>
        <v/>
      </c>
    </row>
    <row r="479" spans="1:7">
      <c r="A479" s="2" t="str">
        <f ca="1">IF(NOT(ISBLANK(CSV!A461)),CSV!A461,"")</f>
        <v/>
      </c>
      <c r="B479" s="3" t="str">
        <f ca="1">IF(NOT(ISBLANK(CSV!B461)),CSV!B461,"")</f>
        <v/>
      </c>
      <c r="C479" s="15" t="str">
        <f ca="1">IF(NOT(ISBLANK(CSV!C461)),CSV!C461,"")</f>
        <v/>
      </c>
      <c r="D479" s="4"/>
      <c r="E479" s="15" t="str">
        <f ca="1">IF(NOT(ISBLANK(CSV!D461)),CSV!D461,"")</f>
        <v/>
      </c>
      <c r="F479" s="2" t="str">
        <f ca="1">IF(NOT(ISBLANK(CSV!E461)),CSV!E461,"")</f>
        <v/>
      </c>
      <c r="G479" s="5" t="str">
        <f ca="1">IF(NOT(ISBLANK(CSV!F461)),CSV!F461,"")</f>
        <v/>
      </c>
    </row>
    <row r="480" spans="1:7">
      <c r="A480" s="2" t="str">
        <f ca="1">IF(NOT(ISBLANK(CSV!A462)),CSV!A462,"")</f>
        <v/>
      </c>
      <c r="B480" s="3" t="str">
        <f ca="1">IF(NOT(ISBLANK(CSV!B462)),CSV!B462,"")</f>
        <v/>
      </c>
      <c r="C480" s="15" t="str">
        <f ca="1">IF(NOT(ISBLANK(CSV!C462)),CSV!C462,"")</f>
        <v/>
      </c>
      <c r="D480" s="4"/>
      <c r="E480" s="15" t="str">
        <f ca="1">IF(NOT(ISBLANK(CSV!D462)),CSV!D462,"")</f>
        <v/>
      </c>
      <c r="F480" s="2" t="str">
        <f ca="1">IF(NOT(ISBLANK(CSV!E462)),CSV!E462,"")</f>
        <v/>
      </c>
      <c r="G480" s="5" t="str">
        <f ca="1">IF(NOT(ISBLANK(CSV!F462)),CSV!F462,"")</f>
        <v/>
      </c>
    </row>
    <row r="481" spans="1:7">
      <c r="A481" s="2" t="str">
        <f ca="1">IF(NOT(ISBLANK(CSV!A463)),CSV!A463,"")</f>
        <v/>
      </c>
      <c r="B481" s="3" t="str">
        <f ca="1">IF(NOT(ISBLANK(CSV!B463)),CSV!B463,"")</f>
        <v/>
      </c>
      <c r="C481" s="15" t="str">
        <f ca="1">IF(NOT(ISBLANK(CSV!C463)),CSV!C463,"")</f>
        <v/>
      </c>
      <c r="D481" s="4"/>
      <c r="E481" s="15" t="str">
        <f ca="1">IF(NOT(ISBLANK(CSV!D463)),CSV!D463,"")</f>
        <v/>
      </c>
      <c r="F481" s="2" t="str">
        <f ca="1">IF(NOT(ISBLANK(CSV!E463)),CSV!E463,"")</f>
        <v/>
      </c>
      <c r="G481" s="5" t="str">
        <f ca="1">IF(NOT(ISBLANK(CSV!F463)),CSV!F463,"")</f>
        <v/>
      </c>
    </row>
    <row r="482" spans="1:7">
      <c r="A482" s="2" t="str">
        <f ca="1">IF(NOT(ISBLANK(CSV!A464)),CSV!A464,"")</f>
        <v/>
      </c>
      <c r="B482" s="3" t="str">
        <f ca="1">IF(NOT(ISBLANK(CSV!B464)),CSV!B464,"")</f>
        <v/>
      </c>
      <c r="C482" s="15" t="str">
        <f ca="1">IF(NOT(ISBLANK(CSV!C464)),CSV!C464,"")</f>
        <v/>
      </c>
      <c r="D482" s="4"/>
      <c r="E482" s="15" t="str">
        <f ca="1">IF(NOT(ISBLANK(CSV!D464)),CSV!D464,"")</f>
        <v/>
      </c>
      <c r="F482" s="2" t="str">
        <f ca="1">IF(NOT(ISBLANK(CSV!E464)),CSV!E464,"")</f>
        <v/>
      </c>
      <c r="G482" s="5" t="str">
        <f ca="1">IF(NOT(ISBLANK(CSV!F464)),CSV!F464,"")</f>
        <v/>
      </c>
    </row>
    <row r="483" spans="1:7">
      <c r="A483" s="2" t="str">
        <f ca="1">IF(NOT(ISBLANK(CSV!A465)),CSV!A465,"")</f>
        <v/>
      </c>
      <c r="B483" s="3" t="str">
        <f ca="1">IF(NOT(ISBLANK(CSV!B465)),CSV!B465,"")</f>
        <v/>
      </c>
      <c r="C483" s="15" t="str">
        <f ca="1">IF(NOT(ISBLANK(CSV!C465)),CSV!C465,"")</f>
        <v/>
      </c>
      <c r="D483" s="4"/>
      <c r="E483" s="15" t="str">
        <f ca="1">IF(NOT(ISBLANK(CSV!D465)),CSV!D465,"")</f>
        <v/>
      </c>
      <c r="F483" s="2" t="str">
        <f ca="1">IF(NOT(ISBLANK(CSV!E465)),CSV!E465,"")</f>
        <v/>
      </c>
      <c r="G483" s="5" t="str">
        <f ca="1">IF(NOT(ISBLANK(CSV!F465)),CSV!F465,"")</f>
        <v/>
      </c>
    </row>
    <row r="484" spans="1:7">
      <c r="A484" s="2" t="str">
        <f ca="1">IF(NOT(ISBLANK(CSV!A466)),CSV!A466,"")</f>
        <v/>
      </c>
      <c r="B484" s="3" t="str">
        <f ca="1">IF(NOT(ISBLANK(CSV!B466)),CSV!B466,"")</f>
        <v/>
      </c>
      <c r="C484" s="15" t="str">
        <f ca="1">IF(NOT(ISBLANK(CSV!C466)),CSV!C466,"")</f>
        <v/>
      </c>
      <c r="D484" s="4"/>
      <c r="E484" s="15" t="str">
        <f ca="1">IF(NOT(ISBLANK(CSV!D466)),CSV!D466,"")</f>
        <v/>
      </c>
      <c r="F484" s="2" t="str">
        <f ca="1">IF(NOT(ISBLANK(CSV!E466)),CSV!E466,"")</f>
        <v/>
      </c>
      <c r="G484" s="5" t="str">
        <f ca="1">IF(NOT(ISBLANK(CSV!F466)),CSV!F466,"")</f>
        <v/>
      </c>
    </row>
    <row r="485" spans="1:7">
      <c r="A485" s="2" t="str">
        <f ca="1">IF(NOT(ISBLANK(CSV!A467)),CSV!A467,"")</f>
        <v/>
      </c>
      <c r="B485" s="3" t="str">
        <f ca="1">IF(NOT(ISBLANK(CSV!B467)),CSV!B467,"")</f>
        <v/>
      </c>
      <c r="C485" s="15" t="str">
        <f ca="1">IF(NOT(ISBLANK(CSV!C467)),CSV!C467,"")</f>
        <v/>
      </c>
      <c r="D485" s="4"/>
      <c r="E485" s="15" t="str">
        <f ca="1">IF(NOT(ISBLANK(CSV!D467)),CSV!D467,"")</f>
        <v/>
      </c>
      <c r="F485" s="2" t="str">
        <f ca="1">IF(NOT(ISBLANK(CSV!E467)),CSV!E467,"")</f>
        <v/>
      </c>
      <c r="G485" s="5" t="str">
        <f ca="1">IF(NOT(ISBLANK(CSV!F467)),CSV!F467,"")</f>
        <v/>
      </c>
    </row>
    <row r="486" spans="1:7">
      <c r="A486" s="2" t="str">
        <f ca="1">IF(NOT(ISBLANK(CSV!A468)),CSV!A468,"")</f>
        <v/>
      </c>
      <c r="B486" s="3" t="str">
        <f ca="1">IF(NOT(ISBLANK(CSV!B468)),CSV!B468,"")</f>
        <v/>
      </c>
      <c r="C486" s="15" t="str">
        <f ca="1">IF(NOT(ISBLANK(CSV!C468)),CSV!C468,"")</f>
        <v/>
      </c>
      <c r="D486" s="4"/>
      <c r="E486" s="15" t="str">
        <f ca="1">IF(NOT(ISBLANK(CSV!D468)),CSV!D468,"")</f>
        <v/>
      </c>
      <c r="F486" s="2" t="str">
        <f ca="1">IF(NOT(ISBLANK(CSV!E468)),CSV!E468,"")</f>
        <v/>
      </c>
      <c r="G486" s="5" t="str">
        <f ca="1">IF(NOT(ISBLANK(CSV!F468)),CSV!F468,"")</f>
        <v/>
      </c>
    </row>
    <row r="487" spans="1:7">
      <c r="A487" s="2" t="str">
        <f ca="1">IF(NOT(ISBLANK(CSV!A469)),CSV!A469,"")</f>
        <v/>
      </c>
      <c r="B487" s="3" t="str">
        <f ca="1">IF(NOT(ISBLANK(CSV!B469)),CSV!B469,"")</f>
        <v/>
      </c>
      <c r="C487" s="15" t="str">
        <f ca="1">IF(NOT(ISBLANK(CSV!C469)),CSV!C469,"")</f>
        <v/>
      </c>
      <c r="D487" s="4"/>
      <c r="E487" s="15" t="str">
        <f ca="1">IF(NOT(ISBLANK(CSV!D469)),CSV!D469,"")</f>
        <v/>
      </c>
      <c r="F487" s="2" t="str">
        <f ca="1">IF(NOT(ISBLANK(CSV!E469)),CSV!E469,"")</f>
        <v/>
      </c>
      <c r="G487" s="5" t="str">
        <f ca="1">IF(NOT(ISBLANK(CSV!F469)),CSV!F469,"")</f>
        <v/>
      </c>
    </row>
    <row r="488" spans="1:7">
      <c r="A488" s="2" t="str">
        <f ca="1">IF(NOT(ISBLANK(CSV!A470)),CSV!A470,"")</f>
        <v/>
      </c>
      <c r="B488" s="3" t="str">
        <f ca="1">IF(NOT(ISBLANK(CSV!B470)),CSV!B470,"")</f>
        <v/>
      </c>
      <c r="C488" s="15" t="str">
        <f ca="1">IF(NOT(ISBLANK(CSV!C470)),CSV!C470,"")</f>
        <v/>
      </c>
      <c r="D488" s="4"/>
      <c r="E488" s="15" t="str">
        <f ca="1">IF(NOT(ISBLANK(CSV!D470)),CSV!D470,"")</f>
        <v/>
      </c>
      <c r="F488" s="2" t="str">
        <f ca="1">IF(NOT(ISBLANK(CSV!E470)),CSV!E470,"")</f>
        <v/>
      </c>
      <c r="G488" s="5" t="str">
        <f ca="1">IF(NOT(ISBLANK(CSV!F470)),CSV!F470,"")</f>
        <v/>
      </c>
    </row>
    <row r="489" spans="1:7">
      <c r="A489" s="2" t="str">
        <f ca="1">IF(NOT(ISBLANK(CSV!A471)),CSV!A471,"")</f>
        <v/>
      </c>
      <c r="B489" s="3" t="str">
        <f ca="1">IF(NOT(ISBLANK(CSV!B471)),CSV!B471,"")</f>
        <v/>
      </c>
      <c r="C489" s="15" t="str">
        <f ca="1">IF(NOT(ISBLANK(CSV!C471)),CSV!C471,"")</f>
        <v/>
      </c>
      <c r="D489" s="4"/>
      <c r="E489" s="15" t="str">
        <f ca="1">IF(NOT(ISBLANK(CSV!D471)),CSV!D471,"")</f>
        <v/>
      </c>
      <c r="F489" s="2" t="str">
        <f ca="1">IF(NOT(ISBLANK(CSV!E471)),CSV!E471,"")</f>
        <v/>
      </c>
      <c r="G489" s="5" t="str">
        <f ca="1">IF(NOT(ISBLANK(CSV!F471)),CSV!F471,"")</f>
        <v/>
      </c>
    </row>
    <row r="490" spans="1:7">
      <c r="A490" s="2" t="str">
        <f ca="1">IF(NOT(ISBLANK(CSV!A472)),CSV!A472,"")</f>
        <v/>
      </c>
      <c r="B490" s="3" t="str">
        <f ca="1">IF(NOT(ISBLANK(CSV!B472)),CSV!B472,"")</f>
        <v/>
      </c>
      <c r="C490" s="15" t="str">
        <f ca="1">IF(NOT(ISBLANK(CSV!C472)),CSV!C472,"")</f>
        <v/>
      </c>
      <c r="D490" s="4"/>
      <c r="E490" s="15" t="str">
        <f ca="1">IF(NOT(ISBLANK(CSV!D472)),CSV!D472,"")</f>
        <v/>
      </c>
      <c r="F490" s="2" t="str">
        <f ca="1">IF(NOT(ISBLANK(CSV!E472)),CSV!E472,"")</f>
        <v/>
      </c>
      <c r="G490" s="5" t="str">
        <f ca="1">IF(NOT(ISBLANK(CSV!F472)),CSV!F472,"")</f>
        <v/>
      </c>
    </row>
    <row r="491" spans="1:7">
      <c r="A491" s="2" t="str">
        <f ca="1">IF(NOT(ISBLANK(CSV!A473)),CSV!A473,"")</f>
        <v/>
      </c>
      <c r="B491" s="3" t="str">
        <f ca="1">IF(NOT(ISBLANK(CSV!B473)),CSV!B473,"")</f>
        <v/>
      </c>
      <c r="C491" s="15" t="str">
        <f ca="1">IF(NOT(ISBLANK(CSV!C473)),CSV!C473,"")</f>
        <v/>
      </c>
      <c r="D491" s="4"/>
      <c r="E491" s="15" t="str">
        <f ca="1">IF(NOT(ISBLANK(CSV!D473)),CSV!D473,"")</f>
        <v/>
      </c>
      <c r="F491" s="2" t="str">
        <f ca="1">IF(NOT(ISBLANK(CSV!E473)),CSV!E473,"")</f>
        <v/>
      </c>
      <c r="G491" s="5" t="str">
        <f ca="1">IF(NOT(ISBLANK(CSV!F473)),CSV!F473,"")</f>
        <v/>
      </c>
    </row>
    <row r="492" spans="1:7">
      <c r="A492" s="2" t="str">
        <f ca="1">IF(NOT(ISBLANK(CSV!A474)),CSV!A474,"")</f>
        <v/>
      </c>
      <c r="B492" s="3" t="str">
        <f ca="1">IF(NOT(ISBLANK(CSV!B474)),CSV!B474,"")</f>
        <v/>
      </c>
      <c r="C492" s="15" t="str">
        <f ca="1">IF(NOT(ISBLANK(CSV!C474)),CSV!C474,"")</f>
        <v/>
      </c>
      <c r="D492" s="4"/>
      <c r="E492" s="15" t="str">
        <f ca="1">IF(NOT(ISBLANK(CSV!D474)),CSV!D474,"")</f>
        <v/>
      </c>
      <c r="F492" s="2" t="str">
        <f ca="1">IF(NOT(ISBLANK(CSV!E474)),CSV!E474,"")</f>
        <v/>
      </c>
      <c r="G492" s="5" t="str">
        <f ca="1">IF(NOT(ISBLANK(CSV!F474)),CSV!F474,"")</f>
        <v/>
      </c>
    </row>
    <row r="493" spans="1:7">
      <c r="A493" s="2" t="str">
        <f ca="1">IF(NOT(ISBLANK(CSV!A475)),CSV!A475,"")</f>
        <v/>
      </c>
      <c r="B493" s="3" t="str">
        <f ca="1">IF(NOT(ISBLANK(CSV!B475)),CSV!B475,"")</f>
        <v/>
      </c>
      <c r="C493" s="15" t="str">
        <f ca="1">IF(NOT(ISBLANK(CSV!C475)),CSV!C475,"")</f>
        <v/>
      </c>
      <c r="D493" s="4"/>
      <c r="E493" s="15" t="str">
        <f ca="1">IF(NOT(ISBLANK(CSV!D475)),CSV!D475,"")</f>
        <v/>
      </c>
      <c r="F493" s="2" t="str">
        <f ca="1">IF(NOT(ISBLANK(CSV!E475)),CSV!E475,"")</f>
        <v/>
      </c>
      <c r="G493" s="5" t="str">
        <f ca="1">IF(NOT(ISBLANK(CSV!F475)),CSV!F475,"")</f>
        <v/>
      </c>
    </row>
    <row r="494" spans="1:7">
      <c r="A494" s="2" t="str">
        <f ca="1">IF(NOT(ISBLANK(CSV!A476)),CSV!A476,"")</f>
        <v/>
      </c>
      <c r="B494" s="3" t="str">
        <f ca="1">IF(NOT(ISBLANK(CSV!B476)),CSV!B476,"")</f>
        <v/>
      </c>
      <c r="C494" s="15" t="str">
        <f ca="1">IF(NOT(ISBLANK(CSV!C476)),CSV!C476,"")</f>
        <v/>
      </c>
      <c r="D494" s="4"/>
      <c r="E494" s="15" t="str">
        <f ca="1">IF(NOT(ISBLANK(CSV!D476)),CSV!D476,"")</f>
        <v/>
      </c>
      <c r="F494" s="2" t="str">
        <f ca="1">IF(NOT(ISBLANK(CSV!E476)),CSV!E476,"")</f>
        <v/>
      </c>
      <c r="G494" s="5" t="str">
        <f ca="1">IF(NOT(ISBLANK(CSV!F476)),CSV!F476,"")</f>
        <v/>
      </c>
    </row>
    <row r="495" spans="1:7">
      <c r="A495" s="2" t="str">
        <f ca="1">IF(NOT(ISBLANK(CSV!A477)),CSV!A477,"")</f>
        <v/>
      </c>
      <c r="B495" s="3" t="str">
        <f ca="1">IF(NOT(ISBLANK(CSV!B477)),CSV!B477,"")</f>
        <v/>
      </c>
      <c r="C495" s="15" t="str">
        <f ca="1">IF(NOT(ISBLANK(CSV!C477)),CSV!C477,"")</f>
        <v/>
      </c>
      <c r="D495" s="4"/>
      <c r="E495" s="15" t="str">
        <f ca="1">IF(NOT(ISBLANK(CSV!D477)),CSV!D477,"")</f>
        <v/>
      </c>
      <c r="F495" s="2" t="str">
        <f ca="1">IF(NOT(ISBLANK(CSV!E477)),CSV!E477,"")</f>
        <v/>
      </c>
      <c r="G495" s="5" t="str">
        <f ca="1">IF(NOT(ISBLANK(CSV!F477)),CSV!F477,"")</f>
        <v/>
      </c>
    </row>
    <row r="496" spans="1:7">
      <c r="A496" s="2" t="str">
        <f ca="1">IF(NOT(ISBLANK(CSV!A478)),CSV!A478,"")</f>
        <v/>
      </c>
      <c r="B496" s="3" t="str">
        <f ca="1">IF(NOT(ISBLANK(CSV!B478)),CSV!B478,"")</f>
        <v/>
      </c>
      <c r="C496" s="15" t="str">
        <f ca="1">IF(NOT(ISBLANK(CSV!C478)),CSV!C478,"")</f>
        <v/>
      </c>
      <c r="D496" s="4"/>
      <c r="E496" s="15" t="str">
        <f ca="1">IF(NOT(ISBLANK(CSV!D478)),CSV!D478,"")</f>
        <v/>
      </c>
      <c r="F496" s="2" t="str">
        <f ca="1">IF(NOT(ISBLANK(CSV!E478)),CSV!E478,"")</f>
        <v/>
      </c>
      <c r="G496" s="5" t="str">
        <f ca="1">IF(NOT(ISBLANK(CSV!F478)),CSV!F478,"")</f>
        <v/>
      </c>
    </row>
    <row r="497" spans="1:7">
      <c r="A497" s="2" t="str">
        <f ca="1">IF(NOT(ISBLANK(CSV!A479)),CSV!A479,"")</f>
        <v/>
      </c>
      <c r="B497" s="3" t="str">
        <f ca="1">IF(NOT(ISBLANK(CSV!B479)),CSV!B479,"")</f>
        <v/>
      </c>
      <c r="C497" s="15" t="str">
        <f ca="1">IF(NOT(ISBLANK(CSV!C479)),CSV!C479,"")</f>
        <v/>
      </c>
      <c r="D497" s="4"/>
      <c r="E497" s="15" t="str">
        <f ca="1">IF(NOT(ISBLANK(CSV!D479)),CSV!D479,"")</f>
        <v/>
      </c>
      <c r="F497" s="2" t="str">
        <f ca="1">IF(NOT(ISBLANK(CSV!E479)),CSV!E479,"")</f>
        <v/>
      </c>
      <c r="G497" s="5" t="str">
        <f ca="1">IF(NOT(ISBLANK(CSV!F479)),CSV!F479,"")</f>
        <v/>
      </c>
    </row>
    <row r="498" spans="1:7">
      <c r="A498" s="2" t="str">
        <f ca="1">IF(NOT(ISBLANK(CSV!A480)),CSV!A480,"")</f>
        <v/>
      </c>
      <c r="B498" s="3" t="str">
        <f ca="1">IF(NOT(ISBLANK(CSV!B480)),CSV!B480,"")</f>
        <v/>
      </c>
      <c r="C498" s="15" t="str">
        <f ca="1">IF(NOT(ISBLANK(CSV!C480)),CSV!C480,"")</f>
        <v/>
      </c>
      <c r="D498" s="4"/>
      <c r="E498" s="15" t="str">
        <f ca="1">IF(NOT(ISBLANK(CSV!D480)),CSV!D480,"")</f>
        <v/>
      </c>
      <c r="F498" s="2" t="str">
        <f ca="1">IF(NOT(ISBLANK(CSV!E480)),CSV!E480,"")</f>
        <v/>
      </c>
      <c r="G498" s="5" t="str">
        <f ca="1">IF(NOT(ISBLANK(CSV!F480)),CSV!F480,"")</f>
        <v/>
      </c>
    </row>
    <row r="499" spans="1:7">
      <c r="A499" s="2" t="str">
        <f ca="1">IF(NOT(ISBLANK(CSV!A481)),CSV!A481,"")</f>
        <v/>
      </c>
      <c r="B499" s="3" t="str">
        <f ca="1">IF(NOT(ISBLANK(CSV!B481)),CSV!B481,"")</f>
        <v/>
      </c>
      <c r="C499" s="15" t="str">
        <f ca="1">IF(NOT(ISBLANK(CSV!C481)),CSV!C481,"")</f>
        <v/>
      </c>
      <c r="D499" s="4"/>
      <c r="E499" s="15" t="str">
        <f ca="1">IF(NOT(ISBLANK(CSV!D481)),CSV!D481,"")</f>
        <v/>
      </c>
      <c r="F499" s="2" t="str">
        <f ca="1">IF(NOT(ISBLANK(CSV!E481)),CSV!E481,"")</f>
        <v/>
      </c>
      <c r="G499" s="5" t="str">
        <f ca="1">IF(NOT(ISBLANK(CSV!F481)),CSV!F481,"")</f>
        <v/>
      </c>
    </row>
    <row r="500" spans="1:7">
      <c r="A500" s="2" t="str">
        <f ca="1">IF(NOT(ISBLANK(CSV!A482)),CSV!A482,"")</f>
        <v/>
      </c>
      <c r="B500" s="3" t="str">
        <f ca="1">IF(NOT(ISBLANK(CSV!B482)),CSV!B482,"")</f>
        <v/>
      </c>
      <c r="C500" s="15" t="str">
        <f ca="1">IF(NOT(ISBLANK(CSV!C482)),CSV!C482,"")</f>
        <v/>
      </c>
      <c r="D500" s="4"/>
      <c r="E500" s="15" t="str">
        <f ca="1">IF(NOT(ISBLANK(CSV!D482)),CSV!D482,"")</f>
        <v/>
      </c>
      <c r="F500" s="2" t="str">
        <f ca="1">IF(NOT(ISBLANK(CSV!E482)),CSV!E482,"")</f>
        <v/>
      </c>
      <c r="G500" s="5" t="str">
        <f ca="1">IF(NOT(ISBLANK(CSV!F482)),CSV!F482,"")</f>
        <v/>
      </c>
    </row>
    <row r="501" spans="1:7">
      <c r="A501" s="2" t="str">
        <f ca="1">IF(NOT(ISBLANK(CSV!A483)),CSV!A483,"")</f>
        <v/>
      </c>
      <c r="B501" s="3" t="str">
        <f ca="1">IF(NOT(ISBLANK(CSV!B483)),CSV!B483,"")</f>
        <v/>
      </c>
      <c r="C501" s="15" t="str">
        <f ca="1">IF(NOT(ISBLANK(CSV!C483)),CSV!C483,"")</f>
        <v/>
      </c>
      <c r="D501" s="4"/>
      <c r="E501" s="15" t="str">
        <f ca="1">IF(NOT(ISBLANK(CSV!D483)),CSV!D483,"")</f>
        <v/>
      </c>
      <c r="F501" s="2" t="str">
        <f ca="1">IF(NOT(ISBLANK(CSV!E483)),CSV!E483,"")</f>
        <v/>
      </c>
      <c r="G501" s="5" t="str">
        <f ca="1">IF(NOT(ISBLANK(CSV!F483)),CSV!F483,"")</f>
        <v/>
      </c>
    </row>
    <row r="502" spans="1:7">
      <c r="A502" s="2" t="str">
        <f ca="1">IF(NOT(ISBLANK(CSV!A484)),CSV!A484,"")</f>
        <v/>
      </c>
      <c r="B502" s="3" t="str">
        <f ca="1">IF(NOT(ISBLANK(CSV!B484)),CSV!B484,"")</f>
        <v/>
      </c>
      <c r="C502" s="15" t="str">
        <f ca="1">IF(NOT(ISBLANK(CSV!C484)),CSV!C484,"")</f>
        <v/>
      </c>
      <c r="D502" s="4"/>
      <c r="E502" s="15" t="str">
        <f ca="1">IF(NOT(ISBLANK(CSV!D484)),CSV!D484,"")</f>
        <v/>
      </c>
      <c r="F502" s="2" t="str">
        <f ca="1">IF(NOT(ISBLANK(CSV!E484)),CSV!E484,"")</f>
        <v/>
      </c>
      <c r="G502" s="5" t="str">
        <f ca="1">IF(NOT(ISBLANK(CSV!F484)),CSV!F484,"")</f>
        <v/>
      </c>
    </row>
    <row r="503" spans="1:7">
      <c r="A503" s="2" t="str">
        <f ca="1">IF(NOT(ISBLANK(CSV!A485)),CSV!A485,"")</f>
        <v/>
      </c>
      <c r="B503" s="3" t="str">
        <f ca="1">IF(NOT(ISBLANK(CSV!B485)),CSV!B485,"")</f>
        <v/>
      </c>
      <c r="C503" s="15" t="str">
        <f ca="1">IF(NOT(ISBLANK(CSV!C485)),CSV!C485,"")</f>
        <v/>
      </c>
      <c r="D503" s="4"/>
      <c r="E503" s="15" t="str">
        <f ca="1">IF(NOT(ISBLANK(CSV!D485)),CSV!D485,"")</f>
        <v/>
      </c>
      <c r="F503" s="2" t="str">
        <f ca="1">IF(NOT(ISBLANK(CSV!E485)),CSV!E485,"")</f>
        <v/>
      </c>
      <c r="G503" s="5" t="str">
        <f ca="1">IF(NOT(ISBLANK(CSV!F485)),CSV!F485,"")</f>
        <v/>
      </c>
    </row>
    <row r="504" spans="1:7">
      <c r="A504" s="2" t="str">
        <f ca="1">IF(NOT(ISBLANK(CSV!A486)),CSV!A486,"")</f>
        <v/>
      </c>
      <c r="B504" s="3" t="str">
        <f ca="1">IF(NOT(ISBLANK(CSV!B486)),CSV!B486,"")</f>
        <v/>
      </c>
      <c r="C504" s="15" t="str">
        <f ca="1">IF(NOT(ISBLANK(CSV!C486)),CSV!C486,"")</f>
        <v/>
      </c>
      <c r="D504" s="4"/>
      <c r="E504" s="15" t="str">
        <f ca="1">IF(NOT(ISBLANK(CSV!D486)),CSV!D486,"")</f>
        <v/>
      </c>
      <c r="F504" s="2" t="str">
        <f ca="1">IF(NOT(ISBLANK(CSV!E486)),CSV!E486,"")</f>
        <v/>
      </c>
      <c r="G504" s="5" t="str">
        <f ca="1">IF(NOT(ISBLANK(CSV!F486)),CSV!F486,"")</f>
        <v/>
      </c>
    </row>
    <row r="505" spans="1:7">
      <c r="A505" s="2" t="str">
        <f ca="1">IF(NOT(ISBLANK(CSV!A487)),CSV!A487,"")</f>
        <v/>
      </c>
      <c r="B505" s="3" t="str">
        <f ca="1">IF(NOT(ISBLANK(CSV!B487)),CSV!B487,"")</f>
        <v/>
      </c>
      <c r="C505" s="15" t="str">
        <f ca="1">IF(NOT(ISBLANK(CSV!C487)),CSV!C487,"")</f>
        <v/>
      </c>
      <c r="D505" s="4"/>
      <c r="E505" s="15" t="str">
        <f ca="1">IF(NOT(ISBLANK(CSV!D487)),CSV!D487,"")</f>
        <v/>
      </c>
      <c r="F505" s="2" t="str">
        <f ca="1">IF(NOT(ISBLANK(CSV!E487)),CSV!E487,"")</f>
        <v/>
      </c>
      <c r="G505" s="5" t="str">
        <f ca="1">IF(NOT(ISBLANK(CSV!F487)),CSV!F487,"")</f>
        <v/>
      </c>
    </row>
    <row r="506" spans="1:7">
      <c r="A506" s="2" t="str">
        <f ca="1">IF(NOT(ISBLANK(CSV!A488)),CSV!A488,"")</f>
        <v/>
      </c>
      <c r="B506" s="3" t="str">
        <f ca="1">IF(NOT(ISBLANK(CSV!B488)),CSV!B488,"")</f>
        <v/>
      </c>
      <c r="C506" s="15" t="str">
        <f ca="1">IF(NOT(ISBLANK(CSV!C488)),CSV!C488,"")</f>
        <v/>
      </c>
      <c r="D506" s="4"/>
      <c r="E506" s="15" t="str">
        <f ca="1">IF(NOT(ISBLANK(CSV!D488)),CSV!D488,"")</f>
        <v/>
      </c>
      <c r="F506" s="2" t="str">
        <f ca="1">IF(NOT(ISBLANK(CSV!E488)),CSV!E488,"")</f>
        <v/>
      </c>
      <c r="G506" s="5" t="str">
        <f ca="1">IF(NOT(ISBLANK(CSV!F488)),CSV!F488,"")</f>
        <v/>
      </c>
    </row>
    <row r="507" spans="1:7">
      <c r="A507" s="2" t="str">
        <f ca="1">IF(NOT(ISBLANK(CSV!A489)),CSV!A489,"")</f>
        <v/>
      </c>
      <c r="B507" s="3" t="str">
        <f ca="1">IF(NOT(ISBLANK(CSV!B489)),CSV!B489,"")</f>
        <v/>
      </c>
      <c r="C507" s="15" t="str">
        <f ca="1">IF(NOT(ISBLANK(CSV!C489)),CSV!C489,"")</f>
        <v/>
      </c>
      <c r="D507" s="4"/>
      <c r="E507" s="15" t="str">
        <f ca="1">IF(NOT(ISBLANK(CSV!D489)),CSV!D489,"")</f>
        <v/>
      </c>
      <c r="F507" s="2" t="str">
        <f ca="1">IF(NOT(ISBLANK(CSV!E489)),CSV!E489,"")</f>
        <v/>
      </c>
      <c r="G507" s="5" t="str">
        <f ca="1">IF(NOT(ISBLANK(CSV!F489)),CSV!F489,"")</f>
        <v/>
      </c>
    </row>
    <row r="508" spans="1:7">
      <c r="A508" s="2" t="str">
        <f ca="1">IF(NOT(ISBLANK(CSV!A490)),CSV!A490,"")</f>
        <v/>
      </c>
      <c r="B508" s="3" t="str">
        <f ca="1">IF(NOT(ISBLANK(CSV!B490)),CSV!B490,"")</f>
        <v/>
      </c>
      <c r="C508" s="15" t="str">
        <f ca="1">IF(NOT(ISBLANK(CSV!C490)),CSV!C490,"")</f>
        <v/>
      </c>
      <c r="D508" s="4"/>
      <c r="E508" s="15" t="str">
        <f ca="1">IF(NOT(ISBLANK(CSV!D490)),CSV!D490,"")</f>
        <v/>
      </c>
      <c r="F508" s="2" t="str">
        <f ca="1">IF(NOT(ISBLANK(CSV!E490)),CSV!E490,"")</f>
        <v/>
      </c>
      <c r="G508" s="5" t="str">
        <f ca="1">IF(NOT(ISBLANK(CSV!F490)),CSV!F490,"")</f>
        <v/>
      </c>
    </row>
    <row r="509" spans="1:7">
      <c r="A509" s="2" t="str">
        <f ca="1">IF(NOT(ISBLANK(CSV!A491)),CSV!A491,"")</f>
        <v/>
      </c>
      <c r="B509" s="3" t="str">
        <f ca="1">IF(NOT(ISBLANK(CSV!B491)),CSV!B491,"")</f>
        <v/>
      </c>
      <c r="C509" s="15" t="str">
        <f ca="1">IF(NOT(ISBLANK(CSV!C491)),CSV!C491,"")</f>
        <v/>
      </c>
      <c r="D509" s="4"/>
      <c r="E509" s="15" t="str">
        <f ca="1">IF(NOT(ISBLANK(CSV!D491)),CSV!D491,"")</f>
        <v/>
      </c>
      <c r="F509" s="2" t="str">
        <f ca="1">IF(NOT(ISBLANK(CSV!E491)),CSV!E491,"")</f>
        <v/>
      </c>
      <c r="G509" s="5" t="str">
        <f ca="1">IF(NOT(ISBLANK(CSV!F491)),CSV!F491,"")</f>
        <v/>
      </c>
    </row>
    <row r="510" spans="1:7">
      <c r="A510" s="2" t="str">
        <f ca="1">IF(NOT(ISBLANK(CSV!A492)),CSV!A492,"")</f>
        <v/>
      </c>
      <c r="B510" s="3" t="str">
        <f ca="1">IF(NOT(ISBLANK(CSV!B492)),CSV!B492,"")</f>
        <v/>
      </c>
      <c r="C510" s="15" t="str">
        <f ca="1">IF(NOT(ISBLANK(CSV!C492)),CSV!C492,"")</f>
        <v/>
      </c>
      <c r="D510" s="4"/>
      <c r="E510" s="15" t="str">
        <f ca="1">IF(NOT(ISBLANK(CSV!D492)),CSV!D492,"")</f>
        <v/>
      </c>
      <c r="F510" s="2" t="str">
        <f ca="1">IF(NOT(ISBLANK(CSV!E492)),CSV!E492,"")</f>
        <v/>
      </c>
      <c r="G510" s="5" t="str">
        <f ca="1">IF(NOT(ISBLANK(CSV!F492)),CSV!F492,"")</f>
        <v/>
      </c>
    </row>
    <row r="511" spans="1:7">
      <c r="A511" s="2" t="str">
        <f ca="1">IF(NOT(ISBLANK(CSV!A493)),CSV!A493,"")</f>
        <v/>
      </c>
      <c r="B511" s="3" t="str">
        <f ca="1">IF(NOT(ISBLANK(CSV!B493)),CSV!B493,"")</f>
        <v/>
      </c>
      <c r="C511" s="15" t="str">
        <f ca="1">IF(NOT(ISBLANK(CSV!C493)),CSV!C493,"")</f>
        <v/>
      </c>
      <c r="D511" s="4"/>
      <c r="E511" s="15" t="str">
        <f ca="1">IF(NOT(ISBLANK(CSV!D493)),CSV!D493,"")</f>
        <v/>
      </c>
      <c r="F511" s="2" t="str">
        <f ca="1">IF(NOT(ISBLANK(CSV!E493)),CSV!E493,"")</f>
        <v/>
      </c>
      <c r="G511" s="5" t="str">
        <f ca="1">IF(NOT(ISBLANK(CSV!F493)),CSV!F493,"")</f>
        <v/>
      </c>
    </row>
    <row r="512" spans="1:7">
      <c r="A512" s="2" t="str">
        <f ca="1">IF(NOT(ISBLANK(CSV!A494)),CSV!A494,"")</f>
        <v/>
      </c>
      <c r="B512" s="3" t="str">
        <f ca="1">IF(NOT(ISBLANK(CSV!B494)),CSV!B494,"")</f>
        <v/>
      </c>
      <c r="C512" s="15" t="str">
        <f ca="1">IF(NOT(ISBLANK(CSV!C494)),CSV!C494,"")</f>
        <v/>
      </c>
      <c r="D512" s="4"/>
      <c r="E512" s="15" t="str">
        <f ca="1">IF(NOT(ISBLANK(CSV!D494)),CSV!D494,"")</f>
        <v/>
      </c>
      <c r="F512" s="2" t="str">
        <f ca="1">IF(NOT(ISBLANK(CSV!E494)),CSV!E494,"")</f>
        <v/>
      </c>
      <c r="G512" s="5" t="str">
        <f ca="1">IF(NOT(ISBLANK(CSV!F494)),CSV!F494,"")</f>
        <v/>
      </c>
    </row>
    <row r="513" spans="1:7">
      <c r="A513" s="2" t="str">
        <f ca="1">IF(NOT(ISBLANK(CSV!A495)),CSV!A495,"")</f>
        <v/>
      </c>
      <c r="B513" s="3" t="str">
        <f ca="1">IF(NOT(ISBLANK(CSV!B495)),CSV!B495,"")</f>
        <v/>
      </c>
      <c r="C513" s="15" t="str">
        <f ca="1">IF(NOT(ISBLANK(CSV!C495)),CSV!C495,"")</f>
        <v/>
      </c>
      <c r="D513" s="4"/>
      <c r="E513" s="15" t="str">
        <f ca="1">IF(NOT(ISBLANK(CSV!D495)),CSV!D495,"")</f>
        <v/>
      </c>
      <c r="F513" s="2" t="str">
        <f ca="1">IF(NOT(ISBLANK(CSV!E495)),CSV!E495,"")</f>
        <v/>
      </c>
      <c r="G513" s="5" t="str">
        <f ca="1">IF(NOT(ISBLANK(CSV!F495)),CSV!F495,"")</f>
        <v/>
      </c>
    </row>
    <row r="514" spans="1:7">
      <c r="A514" s="2" t="str">
        <f ca="1">IF(NOT(ISBLANK(CSV!A496)),CSV!A496,"")</f>
        <v/>
      </c>
      <c r="B514" s="3" t="str">
        <f ca="1">IF(NOT(ISBLANK(CSV!B496)),CSV!B496,"")</f>
        <v/>
      </c>
      <c r="C514" s="15" t="str">
        <f ca="1">IF(NOT(ISBLANK(CSV!C496)),CSV!C496,"")</f>
        <v/>
      </c>
      <c r="D514" s="4"/>
      <c r="E514" s="15" t="str">
        <f ca="1">IF(NOT(ISBLANK(CSV!D496)),CSV!D496,"")</f>
        <v/>
      </c>
      <c r="F514" s="2" t="str">
        <f ca="1">IF(NOT(ISBLANK(CSV!E496)),CSV!E496,"")</f>
        <v/>
      </c>
      <c r="G514" s="5" t="str">
        <f ca="1">IF(NOT(ISBLANK(CSV!F496)),CSV!F496,"")</f>
        <v/>
      </c>
    </row>
    <row r="515" spans="1:7">
      <c r="A515" s="2" t="str">
        <f ca="1">IF(NOT(ISBLANK(CSV!A497)),CSV!A497,"")</f>
        <v/>
      </c>
      <c r="B515" s="3" t="str">
        <f ca="1">IF(NOT(ISBLANK(CSV!B497)),CSV!B497,"")</f>
        <v/>
      </c>
      <c r="C515" s="15" t="str">
        <f ca="1">IF(NOT(ISBLANK(CSV!C497)),CSV!C497,"")</f>
        <v/>
      </c>
      <c r="D515" s="4"/>
      <c r="E515" s="15" t="str">
        <f ca="1">IF(NOT(ISBLANK(CSV!D497)),CSV!D497,"")</f>
        <v/>
      </c>
      <c r="F515" s="2" t="str">
        <f ca="1">IF(NOT(ISBLANK(CSV!E497)),CSV!E497,"")</f>
        <v/>
      </c>
      <c r="G515" s="5" t="str">
        <f ca="1">IF(NOT(ISBLANK(CSV!F497)),CSV!F497,"")</f>
        <v/>
      </c>
    </row>
    <row r="516" spans="1:7">
      <c r="A516" s="2" t="str">
        <f ca="1">IF(NOT(ISBLANK(CSV!A498)),CSV!A498,"")</f>
        <v/>
      </c>
      <c r="B516" s="3" t="str">
        <f ca="1">IF(NOT(ISBLANK(CSV!B498)),CSV!B498,"")</f>
        <v/>
      </c>
      <c r="C516" s="15" t="str">
        <f ca="1">IF(NOT(ISBLANK(CSV!C498)),CSV!C498,"")</f>
        <v/>
      </c>
      <c r="D516" s="4"/>
      <c r="E516" s="15" t="str">
        <f ca="1">IF(NOT(ISBLANK(CSV!D498)),CSV!D498,"")</f>
        <v/>
      </c>
      <c r="F516" s="2" t="str">
        <f ca="1">IF(NOT(ISBLANK(CSV!E498)),CSV!E498,"")</f>
        <v/>
      </c>
      <c r="G516" s="5" t="str">
        <f ca="1">IF(NOT(ISBLANK(CSV!F498)),CSV!F498,"")</f>
        <v/>
      </c>
    </row>
    <row r="517" spans="1:7">
      <c r="A517" s="2" t="str">
        <f ca="1">IF(NOT(ISBLANK(CSV!A499)),CSV!A499,"")</f>
        <v/>
      </c>
      <c r="B517" s="3" t="str">
        <f ca="1">IF(NOT(ISBLANK(CSV!B499)),CSV!B499,"")</f>
        <v/>
      </c>
      <c r="C517" s="15" t="str">
        <f ca="1">IF(NOT(ISBLANK(CSV!C499)),CSV!C499,"")</f>
        <v/>
      </c>
      <c r="D517" s="4"/>
      <c r="E517" s="15" t="str">
        <f ca="1">IF(NOT(ISBLANK(CSV!D499)),CSV!D499,"")</f>
        <v/>
      </c>
      <c r="F517" s="2" t="str">
        <f ca="1">IF(NOT(ISBLANK(CSV!E499)),CSV!E499,"")</f>
        <v/>
      </c>
      <c r="G517" s="5" t="str">
        <f ca="1">IF(NOT(ISBLANK(CSV!F499)),CSV!F499,"")</f>
        <v/>
      </c>
    </row>
    <row r="518" spans="1:7">
      <c r="A518" s="2" t="str">
        <f ca="1">IF(NOT(ISBLANK(CSV!A500)),CSV!A500,"")</f>
        <v/>
      </c>
      <c r="B518" s="3" t="str">
        <f ca="1">IF(NOT(ISBLANK(CSV!B500)),CSV!B500,"")</f>
        <v/>
      </c>
      <c r="C518" s="15" t="str">
        <f ca="1">IF(NOT(ISBLANK(CSV!C500)),CSV!C500,"")</f>
        <v/>
      </c>
      <c r="D518" s="4"/>
      <c r="E518" s="15" t="str">
        <f ca="1">IF(NOT(ISBLANK(CSV!D500)),CSV!D500,"")</f>
        <v/>
      </c>
      <c r="F518" s="2" t="str">
        <f ca="1">IF(NOT(ISBLANK(CSV!E500)),CSV!E500,"")</f>
        <v/>
      </c>
      <c r="G518" s="5" t="str">
        <f ca="1">IF(NOT(ISBLANK(CSV!F500)),CSV!F500,"")</f>
        <v/>
      </c>
    </row>
    <row r="519" spans="1:7">
      <c r="A519" s="2" t="str">
        <f ca="1">IF(NOT(ISBLANK(CSV!A501)),CSV!A501,"")</f>
        <v/>
      </c>
      <c r="B519" s="3" t="str">
        <f ca="1">IF(NOT(ISBLANK(CSV!B501)),CSV!B501,"")</f>
        <v/>
      </c>
      <c r="C519" s="15" t="str">
        <f ca="1">IF(NOT(ISBLANK(CSV!C501)),CSV!C501,"")</f>
        <v/>
      </c>
      <c r="D519" s="4"/>
      <c r="E519" s="15" t="str">
        <f ca="1">IF(NOT(ISBLANK(CSV!D501)),CSV!D501,"")</f>
        <v/>
      </c>
      <c r="F519" s="2" t="str">
        <f ca="1">IF(NOT(ISBLANK(CSV!E501)),CSV!E501,"")</f>
        <v/>
      </c>
      <c r="G519" s="5" t="str">
        <f ca="1">IF(NOT(ISBLANK(CSV!F501)),CSV!F501,"")</f>
        <v/>
      </c>
    </row>
    <row r="520" spans="1:7">
      <c r="A520" s="2" t="str">
        <f ca="1">IF(NOT(ISBLANK(CSV!A502)),CSV!A502,"")</f>
        <v/>
      </c>
      <c r="B520" s="3" t="str">
        <f ca="1">IF(NOT(ISBLANK(CSV!B502)),CSV!B502,"")</f>
        <v/>
      </c>
      <c r="C520" s="15" t="str">
        <f ca="1">IF(NOT(ISBLANK(CSV!C502)),CSV!C502,"")</f>
        <v/>
      </c>
      <c r="D520" s="4"/>
      <c r="E520" s="15" t="str">
        <f ca="1">IF(NOT(ISBLANK(CSV!D502)),CSV!D502,"")</f>
        <v/>
      </c>
      <c r="F520" s="2" t="str">
        <f ca="1">IF(NOT(ISBLANK(CSV!E502)),CSV!E502,"")</f>
        <v/>
      </c>
      <c r="G520" s="5" t="str">
        <f ca="1">IF(NOT(ISBLANK(CSV!F502)),CSV!F502,"")</f>
        <v/>
      </c>
    </row>
    <row r="521" spans="1:7">
      <c r="A521" s="2" t="str">
        <f ca="1">IF(NOT(ISBLANK(CSV!A503)),CSV!A503,"")</f>
        <v/>
      </c>
      <c r="B521" s="3" t="str">
        <f ca="1">IF(NOT(ISBLANK(CSV!B503)),CSV!B503,"")</f>
        <v/>
      </c>
      <c r="C521" s="15" t="str">
        <f ca="1">IF(NOT(ISBLANK(CSV!C503)),CSV!C503,"")</f>
        <v/>
      </c>
      <c r="D521" s="4"/>
      <c r="E521" s="15" t="str">
        <f ca="1">IF(NOT(ISBLANK(CSV!D503)),CSV!D503,"")</f>
        <v/>
      </c>
      <c r="F521" s="2" t="str">
        <f ca="1">IF(NOT(ISBLANK(CSV!E503)),CSV!E503,"")</f>
        <v/>
      </c>
      <c r="G521" s="5" t="str">
        <f ca="1">IF(NOT(ISBLANK(CSV!F503)),CSV!F503,"")</f>
        <v/>
      </c>
    </row>
    <row r="522" spans="1:7">
      <c r="A522" s="2" t="str">
        <f ca="1">IF(NOT(ISBLANK(CSV!A504)),CSV!A504,"")</f>
        <v/>
      </c>
      <c r="B522" s="3" t="str">
        <f ca="1">IF(NOT(ISBLANK(CSV!B504)),CSV!B504,"")</f>
        <v/>
      </c>
      <c r="C522" s="15" t="str">
        <f ca="1">IF(NOT(ISBLANK(CSV!C504)),CSV!C504,"")</f>
        <v/>
      </c>
      <c r="D522" s="4"/>
      <c r="E522" s="15" t="str">
        <f ca="1">IF(NOT(ISBLANK(CSV!D504)),CSV!D504,"")</f>
        <v/>
      </c>
      <c r="F522" s="2" t="str">
        <f ca="1">IF(NOT(ISBLANK(CSV!E504)),CSV!E504,"")</f>
        <v/>
      </c>
      <c r="G522" s="5" t="str">
        <f ca="1">IF(NOT(ISBLANK(CSV!F504)),CSV!F504,"")</f>
        <v/>
      </c>
    </row>
    <row r="523" spans="1:7">
      <c r="A523" s="2" t="str">
        <f ca="1">IF(NOT(ISBLANK(CSV!A505)),CSV!A505,"")</f>
        <v/>
      </c>
      <c r="B523" s="3" t="str">
        <f ca="1">IF(NOT(ISBLANK(CSV!B505)),CSV!B505,"")</f>
        <v/>
      </c>
      <c r="C523" s="15" t="str">
        <f ca="1">IF(NOT(ISBLANK(CSV!C505)),CSV!C505,"")</f>
        <v/>
      </c>
      <c r="D523" s="4"/>
      <c r="E523" s="15" t="str">
        <f ca="1">IF(NOT(ISBLANK(CSV!D505)),CSV!D505,"")</f>
        <v/>
      </c>
      <c r="F523" s="2" t="str">
        <f ca="1">IF(NOT(ISBLANK(CSV!E505)),CSV!E505,"")</f>
        <v/>
      </c>
      <c r="G523" s="5" t="str">
        <f ca="1">IF(NOT(ISBLANK(CSV!F505)),CSV!F505,"")</f>
        <v/>
      </c>
    </row>
    <row r="524" spans="1:7">
      <c r="A524" s="2" t="str">
        <f ca="1">IF(NOT(ISBLANK(CSV!A506)),CSV!A506,"")</f>
        <v/>
      </c>
      <c r="B524" s="3" t="str">
        <f ca="1">IF(NOT(ISBLANK(CSV!B506)),CSV!B506,"")</f>
        <v/>
      </c>
      <c r="C524" s="15" t="str">
        <f ca="1">IF(NOT(ISBLANK(CSV!C506)),CSV!C506,"")</f>
        <v/>
      </c>
      <c r="D524" s="4"/>
      <c r="E524" s="15" t="str">
        <f ca="1">IF(NOT(ISBLANK(CSV!D506)),CSV!D506,"")</f>
        <v/>
      </c>
      <c r="F524" s="2" t="str">
        <f ca="1">IF(NOT(ISBLANK(CSV!E506)),CSV!E506,"")</f>
        <v/>
      </c>
      <c r="G524" s="5" t="str">
        <f ca="1">IF(NOT(ISBLANK(CSV!F506)),CSV!F506,"")</f>
        <v/>
      </c>
    </row>
    <row r="525" spans="1:7">
      <c r="A525" s="2" t="str">
        <f ca="1">IF(NOT(ISBLANK(CSV!A507)),CSV!A507,"")</f>
        <v/>
      </c>
      <c r="B525" s="3" t="str">
        <f ca="1">IF(NOT(ISBLANK(CSV!B507)),CSV!B507,"")</f>
        <v/>
      </c>
      <c r="C525" s="15" t="str">
        <f ca="1">IF(NOT(ISBLANK(CSV!C507)),CSV!C507,"")</f>
        <v/>
      </c>
      <c r="D525" s="4"/>
      <c r="E525" s="15" t="str">
        <f ca="1">IF(NOT(ISBLANK(CSV!D507)),CSV!D507,"")</f>
        <v/>
      </c>
      <c r="F525" s="2" t="str">
        <f ca="1">IF(NOT(ISBLANK(CSV!E507)),CSV!E507,"")</f>
        <v/>
      </c>
      <c r="G525" s="5" t="str">
        <f ca="1">IF(NOT(ISBLANK(CSV!F507)),CSV!F507,"")</f>
        <v/>
      </c>
    </row>
    <row r="526" spans="1:7">
      <c r="A526" s="2" t="str">
        <f ca="1">IF(NOT(ISBLANK(CSV!A508)),CSV!A508,"")</f>
        <v/>
      </c>
      <c r="B526" s="3" t="str">
        <f ca="1">IF(NOT(ISBLANK(CSV!B508)),CSV!B508,"")</f>
        <v/>
      </c>
      <c r="C526" s="15" t="str">
        <f ca="1">IF(NOT(ISBLANK(CSV!C508)),CSV!C508,"")</f>
        <v/>
      </c>
      <c r="D526" s="4"/>
      <c r="E526" s="15" t="str">
        <f ca="1">IF(NOT(ISBLANK(CSV!D508)),CSV!D508,"")</f>
        <v/>
      </c>
      <c r="F526" s="2" t="str">
        <f ca="1">IF(NOT(ISBLANK(CSV!E508)),CSV!E508,"")</f>
        <v/>
      </c>
      <c r="G526" s="5" t="str">
        <f ca="1">IF(NOT(ISBLANK(CSV!F508)),CSV!F508,"")</f>
        <v/>
      </c>
    </row>
    <row r="527" spans="1:7">
      <c r="A527" s="2" t="str">
        <f ca="1">IF(NOT(ISBLANK(CSV!A509)),CSV!A509,"")</f>
        <v/>
      </c>
      <c r="B527" s="3" t="str">
        <f ca="1">IF(NOT(ISBLANK(CSV!B509)),CSV!B509,"")</f>
        <v/>
      </c>
      <c r="C527" s="15" t="str">
        <f ca="1">IF(NOT(ISBLANK(CSV!C509)),CSV!C509,"")</f>
        <v/>
      </c>
      <c r="D527" s="4"/>
      <c r="E527" s="15" t="str">
        <f ca="1">IF(NOT(ISBLANK(CSV!D509)),CSV!D509,"")</f>
        <v/>
      </c>
      <c r="F527" s="2" t="str">
        <f ca="1">IF(NOT(ISBLANK(CSV!E509)),CSV!E509,"")</f>
        <v/>
      </c>
      <c r="G527" s="5" t="str">
        <f ca="1">IF(NOT(ISBLANK(CSV!F509)),CSV!F509,"")</f>
        <v/>
      </c>
    </row>
    <row r="528" spans="1:7">
      <c r="A528" s="2" t="str">
        <f ca="1">IF(NOT(ISBLANK(CSV!A510)),CSV!A510,"")</f>
        <v/>
      </c>
      <c r="B528" s="3" t="str">
        <f ca="1">IF(NOT(ISBLANK(CSV!B510)),CSV!B510,"")</f>
        <v/>
      </c>
      <c r="C528" s="15" t="str">
        <f ca="1">IF(NOT(ISBLANK(CSV!C510)),CSV!C510,"")</f>
        <v/>
      </c>
      <c r="D528" s="4"/>
      <c r="E528" s="15" t="str">
        <f ca="1">IF(NOT(ISBLANK(CSV!D510)),CSV!D510,"")</f>
        <v/>
      </c>
      <c r="F528" s="2" t="str">
        <f ca="1">IF(NOT(ISBLANK(CSV!E510)),CSV!E510,"")</f>
        <v/>
      </c>
      <c r="G528" s="5" t="str">
        <f ca="1">IF(NOT(ISBLANK(CSV!F510)),CSV!F510,"")</f>
        <v/>
      </c>
    </row>
    <row r="529" spans="1:7">
      <c r="A529" s="2" t="str">
        <f ca="1">IF(NOT(ISBLANK(CSV!A511)),CSV!A511,"")</f>
        <v/>
      </c>
      <c r="B529" s="3" t="str">
        <f ca="1">IF(NOT(ISBLANK(CSV!B511)),CSV!B511,"")</f>
        <v/>
      </c>
      <c r="C529" s="15" t="str">
        <f ca="1">IF(NOT(ISBLANK(CSV!C511)),CSV!C511,"")</f>
        <v/>
      </c>
      <c r="D529" s="4"/>
      <c r="E529" s="15" t="str">
        <f ca="1">IF(NOT(ISBLANK(CSV!D511)),CSV!D511,"")</f>
        <v/>
      </c>
      <c r="F529" s="2" t="str">
        <f ca="1">IF(NOT(ISBLANK(CSV!E511)),CSV!E511,"")</f>
        <v/>
      </c>
      <c r="G529" s="5" t="str">
        <f ca="1">IF(NOT(ISBLANK(CSV!F511)),CSV!F511,"")</f>
        <v/>
      </c>
    </row>
    <row r="530" spans="1:7">
      <c r="A530" s="2" t="str">
        <f ca="1">IF(NOT(ISBLANK(CSV!A512)),CSV!A512,"")</f>
        <v/>
      </c>
      <c r="B530" s="3" t="str">
        <f ca="1">IF(NOT(ISBLANK(CSV!B512)),CSV!B512,"")</f>
        <v/>
      </c>
      <c r="C530" s="15" t="str">
        <f ca="1">IF(NOT(ISBLANK(CSV!C512)),CSV!C512,"")</f>
        <v/>
      </c>
      <c r="D530" s="4"/>
      <c r="E530" s="15" t="str">
        <f ca="1">IF(NOT(ISBLANK(CSV!D512)),CSV!D512,"")</f>
        <v/>
      </c>
      <c r="F530" s="2" t="str">
        <f ca="1">IF(NOT(ISBLANK(CSV!E512)),CSV!E512,"")</f>
        <v/>
      </c>
      <c r="G530" s="5" t="str">
        <f ca="1">IF(NOT(ISBLANK(CSV!F512)),CSV!F512,"")</f>
        <v/>
      </c>
    </row>
    <row r="531" spans="1:7">
      <c r="A531" s="2" t="str">
        <f ca="1">IF(NOT(ISBLANK(CSV!A513)),CSV!A513,"")</f>
        <v/>
      </c>
      <c r="B531" s="3" t="str">
        <f ca="1">IF(NOT(ISBLANK(CSV!B513)),CSV!B513,"")</f>
        <v/>
      </c>
      <c r="C531" s="15" t="str">
        <f ca="1">IF(NOT(ISBLANK(CSV!C513)),CSV!C513,"")</f>
        <v/>
      </c>
      <c r="D531" s="4"/>
      <c r="E531" s="15" t="str">
        <f ca="1">IF(NOT(ISBLANK(CSV!D513)),CSV!D513,"")</f>
        <v/>
      </c>
      <c r="F531" s="2" t="str">
        <f ca="1">IF(NOT(ISBLANK(CSV!E513)),CSV!E513,"")</f>
        <v/>
      </c>
      <c r="G531" s="5" t="str">
        <f ca="1">IF(NOT(ISBLANK(CSV!F513)),CSV!F513,"")</f>
        <v/>
      </c>
    </row>
    <row r="532" spans="1:7">
      <c r="A532" s="2" t="str">
        <f ca="1">IF(NOT(ISBLANK(CSV!A514)),CSV!A514,"")</f>
        <v/>
      </c>
      <c r="B532" s="3" t="str">
        <f ca="1">IF(NOT(ISBLANK(CSV!B514)),CSV!B514,"")</f>
        <v/>
      </c>
      <c r="C532" s="15" t="str">
        <f ca="1">IF(NOT(ISBLANK(CSV!C514)),CSV!C514,"")</f>
        <v/>
      </c>
      <c r="D532" s="4"/>
      <c r="E532" s="15" t="str">
        <f ca="1">IF(NOT(ISBLANK(CSV!D514)),CSV!D514,"")</f>
        <v/>
      </c>
      <c r="F532" s="2" t="str">
        <f ca="1">IF(NOT(ISBLANK(CSV!E514)),CSV!E514,"")</f>
        <v/>
      </c>
      <c r="G532" s="5" t="str">
        <f ca="1">IF(NOT(ISBLANK(CSV!F514)),CSV!F514,"")</f>
        <v/>
      </c>
    </row>
    <row r="533" spans="1:7">
      <c r="A533" s="2" t="str">
        <f ca="1">IF(NOT(ISBLANK(CSV!A515)),CSV!A515,"")</f>
        <v/>
      </c>
      <c r="B533" s="3" t="str">
        <f ca="1">IF(NOT(ISBLANK(CSV!B515)),CSV!B515,"")</f>
        <v/>
      </c>
      <c r="C533" s="15" t="str">
        <f ca="1">IF(NOT(ISBLANK(CSV!C515)),CSV!C515,"")</f>
        <v/>
      </c>
      <c r="D533" s="4"/>
      <c r="E533" s="15" t="str">
        <f ca="1">IF(NOT(ISBLANK(CSV!D515)),CSV!D515,"")</f>
        <v/>
      </c>
      <c r="F533" s="2" t="str">
        <f ca="1">IF(NOT(ISBLANK(CSV!E515)),CSV!E515,"")</f>
        <v/>
      </c>
      <c r="G533" s="5" t="str">
        <f ca="1">IF(NOT(ISBLANK(CSV!F515)),CSV!F515,"")</f>
        <v/>
      </c>
    </row>
    <row r="534" spans="1:7">
      <c r="A534" s="2" t="str">
        <f ca="1">IF(NOT(ISBLANK(CSV!A516)),CSV!A516,"")</f>
        <v/>
      </c>
      <c r="B534" s="3" t="str">
        <f ca="1">IF(NOT(ISBLANK(CSV!B516)),CSV!B516,"")</f>
        <v/>
      </c>
      <c r="C534" s="15" t="str">
        <f ca="1">IF(NOT(ISBLANK(CSV!C516)),CSV!C516,"")</f>
        <v/>
      </c>
      <c r="D534" s="4"/>
      <c r="E534" s="15" t="str">
        <f ca="1">IF(NOT(ISBLANK(CSV!D516)),CSV!D516,"")</f>
        <v/>
      </c>
      <c r="F534" s="2" t="str">
        <f ca="1">IF(NOT(ISBLANK(CSV!E516)),CSV!E516,"")</f>
        <v/>
      </c>
      <c r="G534" s="5" t="str">
        <f ca="1">IF(NOT(ISBLANK(CSV!F516)),CSV!F516,"")</f>
        <v/>
      </c>
    </row>
    <row r="535" spans="1:7">
      <c r="A535" s="2" t="str">
        <f ca="1">IF(NOT(ISBLANK(CSV!A517)),CSV!A517,"")</f>
        <v/>
      </c>
      <c r="B535" s="3" t="str">
        <f ca="1">IF(NOT(ISBLANK(CSV!B517)),CSV!B517,"")</f>
        <v/>
      </c>
      <c r="C535" s="15" t="str">
        <f ca="1">IF(NOT(ISBLANK(CSV!C517)),CSV!C517,"")</f>
        <v/>
      </c>
      <c r="D535" s="4"/>
      <c r="E535" s="15" t="str">
        <f ca="1">IF(NOT(ISBLANK(CSV!D517)),CSV!D517,"")</f>
        <v/>
      </c>
      <c r="F535" s="2" t="str">
        <f ca="1">IF(NOT(ISBLANK(CSV!E517)),CSV!E517,"")</f>
        <v/>
      </c>
      <c r="G535" s="5" t="str">
        <f ca="1">IF(NOT(ISBLANK(CSV!F517)),CSV!F517,"")</f>
        <v/>
      </c>
    </row>
    <row r="536" spans="1:7">
      <c r="A536" s="2" t="str">
        <f ca="1">IF(NOT(ISBLANK(CSV!A518)),CSV!A518,"")</f>
        <v/>
      </c>
      <c r="B536" s="3" t="str">
        <f ca="1">IF(NOT(ISBLANK(CSV!B518)),CSV!B518,"")</f>
        <v/>
      </c>
      <c r="C536" s="15" t="str">
        <f ca="1">IF(NOT(ISBLANK(CSV!C518)),CSV!C518,"")</f>
        <v/>
      </c>
      <c r="D536" s="4"/>
      <c r="E536" s="15" t="str">
        <f ca="1">IF(NOT(ISBLANK(CSV!D518)),CSV!D518,"")</f>
        <v/>
      </c>
      <c r="F536" s="2" t="str">
        <f ca="1">IF(NOT(ISBLANK(CSV!E518)),CSV!E518,"")</f>
        <v/>
      </c>
      <c r="G536" s="5" t="str">
        <f ca="1">IF(NOT(ISBLANK(CSV!F518)),CSV!F518,"")</f>
        <v/>
      </c>
    </row>
    <row r="537" spans="1:7">
      <c r="A537" s="2" t="str">
        <f ca="1">IF(NOT(ISBLANK(CSV!A519)),CSV!A519,"")</f>
        <v/>
      </c>
      <c r="B537" s="3" t="str">
        <f ca="1">IF(NOT(ISBLANK(CSV!B519)),CSV!B519,"")</f>
        <v/>
      </c>
      <c r="C537" s="15" t="str">
        <f ca="1">IF(NOT(ISBLANK(CSV!C519)),CSV!C519,"")</f>
        <v/>
      </c>
      <c r="D537" s="4"/>
      <c r="E537" s="15" t="str">
        <f ca="1">IF(NOT(ISBLANK(CSV!D519)),CSV!D519,"")</f>
        <v/>
      </c>
      <c r="F537" s="2" t="str">
        <f ca="1">IF(NOT(ISBLANK(CSV!E519)),CSV!E519,"")</f>
        <v/>
      </c>
      <c r="G537" s="5" t="str">
        <f ca="1">IF(NOT(ISBLANK(CSV!F519)),CSV!F519,"")</f>
        <v/>
      </c>
    </row>
    <row r="538" spans="1:7">
      <c r="A538" s="2" t="str">
        <f ca="1">IF(NOT(ISBLANK(CSV!A520)),CSV!A520,"")</f>
        <v/>
      </c>
      <c r="B538" s="3" t="str">
        <f ca="1">IF(NOT(ISBLANK(CSV!B520)),CSV!B520,"")</f>
        <v/>
      </c>
      <c r="C538" s="15" t="str">
        <f ca="1">IF(NOT(ISBLANK(CSV!C520)),CSV!C520,"")</f>
        <v/>
      </c>
      <c r="D538" s="4"/>
      <c r="E538" s="15" t="str">
        <f ca="1">IF(NOT(ISBLANK(CSV!D520)),CSV!D520,"")</f>
        <v/>
      </c>
      <c r="F538" s="2" t="str">
        <f ca="1">IF(NOT(ISBLANK(CSV!E520)),CSV!E520,"")</f>
        <v/>
      </c>
      <c r="G538" s="5" t="str">
        <f ca="1">IF(NOT(ISBLANK(CSV!F520)),CSV!F520,"")</f>
        <v/>
      </c>
    </row>
    <row r="539" spans="1:7">
      <c r="A539" s="2" t="str">
        <f ca="1">IF(NOT(ISBLANK(CSV!A521)),CSV!A521,"")</f>
        <v/>
      </c>
      <c r="B539" s="3" t="str">
        <f ca="1">IF(NOT(ISBLANK(CSV!B521)),CSV!B521,"")</f>
        <v/>
      </c>
      <c r="C539" s="15" t="str">
        <f ca="1">IF(NOT(ISBLANK(CSV!C521)),CSV!C521,"")</f>
        <v/>
      </c>
      <c r="D539" s="4"/>
      <c r="E539" s="15" t="str">
        <f ca="1">IF(NOT(ISBLANK(CSV!D521)),CSV!D521,"")</f>
        <v/>
      </c>
      <c r="F539" s="2" t="str">
        <f ca="1">IF(NOT(ISBLANK(CSV!E521)),CSV!E521,"")</f>
        <v/>
      </c>
      <c r="G539" s="5" t="str">
        <f ca="1">IF(NOT(ISBLANK(CSV!F521)),CSV!F521,"")</f>
        <v/>
      </c>
    </row>
    <row r="540" spans="1:7">
      <c r="A540" s="2" t="str">
        <f ca="1">IF(NOT(ISBLANK(CSV!A522)),CSV!A522,"")</f>
        <v/>
      </c>
      <c r="B540" s="3" t="str">
        <f ca="1">IF(NOT(ISBLANK(CSV!B522)),CSV!B522,"")</f>
        <v/>
      </c>
      <c r="C540" s="15" t="str">
        <f ca="1">IF(NOT(ISBLANK(CSV!C522)),CSV!C522,"")</f>
        <v/>
      </c>
      <c r="D540" s="4"/>
      <c r="E540" s="15" t="str">
        <f ca="1">IF(NOT(ISBLANK(CSV!D522)),CSV!D522,"")</f>
        <v/>
      </c>
      <c r="F540" s="2" t="str">
        <f ca="1">IF(NOT(ISBLANK(CSV!E522)),CSV!E522,"")</f>
        <v/>
      </c>
      <c r="G540" s="5" t="str">
        <f ca="1">IF(NOT(ISBLANK(CSV!F522)),CSV!F522,"")</f>
        <v/>
      </c>
    </row>
    <row r="541" spans="1:7">
      <c r="A541" s="2" t="str">
        <f ca="1">IF(NOT(ISBLANK(CSV!A523)),CSV!A523,"")</f>
        <v/>
      </c>
      <c r="B541" s="3" t="str">
        <f ca="1">IF(NOT(ISBLANK(CSV!B523)),CSV!B523,"")</f>
        <v/>
      </c>
      <c r="C541" s="15" t="str">
        <f ca="1">IF(NOT(ISBLANK(CSV!C523)),CSV!C523,"")</f>
        <v/>
      </c>
      <c r="D541" s="4"/>
      <c r="E541" s="15" t="str">
        <f ca="1">IF(NOT(ISBLANK(CSV!D523)),CSV!D523,"")</f>
        <v/>
      </c>
      <c r="F541" s="2" t="str">
        <f ca="1">IF(NOT(ISBLANK(CSV!E523)),CSV!E523,"")</f>
        <v/>
      </c>
      <c r="G541" s="5" t="str">
        <f ca="1">IF(NOT(ISBLANK(CSV!F523)),CSV!F523,"")</f>
        <v/>
      </c>
    </row>
    <row r="542" spans="1:7">
      <c r="A542" s="2" t="str">
        <f ca="1">IF(NOT(ISBLANK(CSV!A524)),CSV!A524,"")</f>
        <v/>
      </c>
      <c r="B542" s="3" t="str">
        <f ca="1">IF(NOT(ISBLANK(CSV!B524)),CSV!B524,"")</f>
        <v/>
      </c>
      <c r="C542" s="15" t="str">
        <f ca="1">IF(NOT(ISBLANK(CSV!C524)),CSV!C524,"")</f>
        <v/>
      </c>
      <c r="D542" s="4"/>
      <c r="E542" s="15" t="str">
        <f ca="1">IF(NOT(ISBLANK(CSV!D524)),CSV!D524,"")</f>
        <v/>
      </c>
      <c r="F542" s="2" t="str">
        <f ca="1">IF(NOT(ISBLANK(CSV!E524)),CSV!E524,"")</f>
        <v/>
      </c>
      <c r="G542" s="5" t="str">
        <f ca="1">IF(NOT(ISBLANK(CSV!F524)),CSV!F524,"")</f>
        <v/>
      </c>
    </row>
    <row r="543" spans="1:7">
      <c r="A543" s="2" t="str">
        <f ca="1">IF(NOT(ISBLANK(CSV!A525)),CSV!A525,"")</f>
        <v/>
      </c>
      <c r="B543" s="3" t="str">
        <f ca="1">IF(NOT(ISBLANK(CSV!B525)),CSV!B525,"")</f>
        <v/>
      </c>
      <c r="C543" s="15" t="str">
        <f ca="1">IF(NOT(ISBLANK(CSV!C525)),CSV!C525,"")</f>
        <v/>
      </c>
      <c r="D543" s="4"/>
      <c r="E543" s="15" t="str">
        <f ca="1">IF(NOT(ISBLANK(CSV!D525)),CSV!D525,"")</f>
        <v/>
      </c>
      <c r="F543" s="2" t="str">
        <f ca="1">IF(NOT(ISBLANK(CSV!E525)),CSV!E525,"")</f>
        <v/>
      </c>
      <c r="G543" s="5" t="str">
        <f ca="1">IF(NOT(ISBLANK(CSV!F525)),CSV!F525,"")</f>
        <v/>
      </c>
    </row>
    <row r="544" spans="1:7">
      <c r="A544" s="2" t="str">
        <f ca="1">IF(NOT(ISBLANK(CSV!A526)),CSV!A526,"")</f>
        <v/>
      </c>
      <c r="B544" s="3" t="str">
        <f ca="1">IF(NOT(ISBLANK(CSV!B526)),CSV!B526,"")</f>
        <v/>
      </c>
      <c r="C544" s="15" t="str">
        <f ca="1">IF(NOT(ISBLANK(CSV!C526)),CSV!C526,"")</f>
        <v/>
      </c>
      <c r="D544" s="4"/>
      <c r="E544" s="15" t="str">
        <f ca="1">IF(NOT(ISBLANK(CSV!D526)),CSV!D526,"")</f>
        <v/>
      </c>
      <c r="F544" s="2" t="str">
        <f ca="1">IF(NOT(ISBLANK(CSV!E526)),CSV!E526,"")</f>
        <v/>
      </c>
      <c r="G544" s="5" t="str">
        <f ca="1">IF(NOT(ISBLANK(CSV!F526)),CSV!F526,"")</f>
        <v/>
      </c>
    </row>
    <row r="545" spans="1:7">
      <c r="A545" s="2" t="str">
        <f ca="1">IF(NOT(ISBLANK(CSV!A527)),CSV!A527,"")</f>
        <v/>
      </c>
      <c r="B545" s="3" t="str">
        <f ca="1">IF(NOT(ISBLANK(CSV!B527)),CSV!B527,"")</f>
        <v/>
      </c>
      <c r="C545" s="15" t="str">
        <f ca="1">IF(NOT(ISBLANK(CSV!C527)),CSV!C527,"")</f>
        <v/>
      </c>
      <c r="D545" s="4"/>
      <c r="E545" s="15" t="str">
        <f ca="1">IF(NOT(ISBLANK(CSV!D527)),CSV!D527,"")</f>
        <v/>
      </c>
      <c r="F545" s="2" t="str">
        <f ca="1">IF(NOT(ISBLANK(CSV!E527)),CSV!E527,"")</f>
        <v/>
      </c>
      <c r="G545" s="5" t="str">
        <f ca="1">IF(NOT(ISBLANK(CSV!F527)),CSV!F527,"")</f>
        <v/>
      </c>
    </row>
    <row r="546" spans="1:7">
      <c r="A546" s="2" t="str">
        <f ca="1">IF(NOT(ISBLANK(CSV!A528)),CSV!A528,"")</f>
        <v/>
      </c>
      <c r="B546" s="3" t="str">
        <f ca="1">IF(NOT(ISBLANK(CSV!B528)),CSV!B528,"")</f>
        <v/>
      </c>
      <c r="C546" s="15" t="str">
        <f ca="1">IF(NOT(ISBLANK(CSV!C528)),CSV!C528,"")</f>
        <v/>
      </c>
      <c r="D546" s="4"/>
      <c r="E546" s="15" t="str">
        <f ca="1">IF(NOT(ISBLANK(CSV!D528)),CSV!D528,"")</f>
        <v/>
      </c>
      <c r="F546" s="2" t="str">
        <f ca="1">IF(NOT(ISBLANK(CSV!E528)),CSV!E528,"")</f>
        <v/>
      </c>
      <c r="G546" s="5" t="str">
        <f ca="1">IF(NOT(ISBLANK(CSV!F528)),CSV!F528,"")</f>
        <v/>
      </c>
    </row>
    <row r="547" spans="1:7">
      <c r="A547" s="2" t="str">
        <f ca="1">IF(NOT(ISBLANK(CSV!A529)),CSV!A529,"")</f>
        <v/>
      </c>
      <c r="B547" s="3" t="str">
        <f ca="1">IF(NOT(ISBLANK(CSV!B529)),CSV!B529,"")</f>
        <v/>
      </c>
      <c r="C547" s="15" t="str">
        <f ca="1">IF(NOT(ISBLANK(CSV!C529)),CSV!C529,"")</f>
        <v/>
      </c>
      <c r="D547" s="4"/>
      <c r="E547" s="15" t="str">
        <f ca="1">IF(NOT(ISBLANK(CSV!D529)),CSV!D529,"")</f>
        <v/>
      </c>
      <c r="F547" s="2" t="str">
        <f ca="1">IF(NOT(ISBLANK(CSV!E529)),CSV!E529,"")</f>
        <v/>
      </c>
      <c r="G547" s="5" t="str">
        <f ca="1">IF(NOT(ISBLANK(CSV!F529)),CSV!F529,"")</f>
        <v/>
      </c>
    </row>
    <row r="548" spans="1:7">
      <c r="A548" s="2" t="str">
        <f ca="1">IF(NOT(ISBLANK(CSV!A530)),CSV!A530,"")</f>
        <v/>
      </c>
      <c r="B548" s="3" t="str">
        <f ca="1">IF(NOT(ISBLANK(CSV!B530)),CSV!B530,"")</f>
        <v/>
      </c>
      <c r="C548" s="15" t="str">
        <f ca="1">IF(NOT(ISBLANK(CSV!C530)),CSV!C530,"")</f>
        <v/>
      </c>
      <c r="D548" s="4"/>
      <c r="E548" s="15" t="str">
        <f ca="1">IF(NOT(ISBLANK(CSV!D530)),CSV!D530,"")</f>
        <v/>
      </c>
      <c r="F548" s="2" t="str">
        <f ca="1">IF(NOT(ISBLANK(CSV!E530)),CSV!E530,"")</f>
        <v/>
      </c>
      <c r="G548" s="5" t="str">
        <f ca="1">IF(NOT(ISBLANK(CSV!F530)),CSV!F530,"")</f>
        <v/>
      </c>
    </row>
    <row r="549" spans="1:7">
      <c r="A549" s="2" t="str">
        <f ca="1">IF(NOT(ISBLANK(CSV!A531)),CSV!A531,"")</f>
        <v/>
      </c>
      <c r="B549" s="3" t="str">
        <f ca="1">IF(NOT(ISBLANK(CSV!B531)),CSV!B531,"")</f>
        <v/>
      </c>
      <c r="C549" s="15" t="str">
        <f ca="1">IF(NOT(ISBLANK(CSV!C531)),CSV!C531,"")</f>
        <v/>
      </c>
      <c r="D549" s="4"/>
      <c r="E549" s="15" t="str">
        <f ca="1">IF(NOT(ISBLANK(CSV!D531)),CSV!D531,"")</f>
        <v/>
      </c>
      <c r="F549" s="2" t="str">
        <f ca="1">IF(NOT(ISBLANK(CSV!E531)),CSV!E531,"")</f>
        <v/>
      </c>
      <c r="G549" s="5" t="str">
        <f ca="1">IF(NOT(ISBLANK(CSV!F531)),CSV!F531,"")</f>
        <v/>
      </c>
    </row>
    <row r="550" spans="1:7">
      <c r="A550" s="2" t="str">
        <f ca="1">IF(NOT(ISBLANK(CSV!A532)),CSV!A532,"")</f>
        <v/>
      </c>
      <c r="B550" s="3" t="str">
        <f ca="1">IF(NOT(ISBLANK(CSV!B532)),CSV!B532,"")</f>
        <v/>
      </c>
      <c r="C550" s="15" t="str">
        <f ca="1">IF(NOT(ISBLANK(CSV!C532)),CSV!C532,"")</f>
        <v/>
      </c>
      <c r="D550" s="4"/>
      <c r="E550" s="15" t="str">
        <f ca="1">IF(NOT(ISBLANK(CSV!D532)),CSV!D532,"")</f>
        <v/>
      </c>
      <c r="F550" s="2" t="str">
        <f ca="1">IF(NOT(ISBLANK(CSV!E532)),CSV!E532,"")</f>
        <v/>
      </c>
      <c r="G550" s="5" t="str">
        <f ca="1">IF(NOT(ISBLANK(CSV!F532)),CSV!F532,"")</f>
        <v/>
      </c>
    </row>
    <row r="551" spans="1:7">
      <c r="A551" s="2" t="str">
        <f ca="1">IF(NOT(ISBLANK(CSV!A533)),CSV!A533,"")</f>
        <v/>
      </c>
      <c r="B551" s="3" t="str">
        <f ca="1">IF(NOT(ISBLANK(CSV!B533)),CSV!B533,"")</f>
        <v/>
      </c>
      <c r="C551" s="15" t="str">
        <f ca="1">IF(NOT(ISBLANK(CSV!C533)),CSV!C533,"")</f>
        <v/>
      </c>
      <c r="D551" s="4"/>
      <c r="E551" s="15" t="str">
        <f ca="1">IF(NOT(ISBLANK(CSV!D533)),CSV!D533,"")</f>
        <v/>
      </c>
      <c r="F551" s="2" t="str">
        <f ca="1">IF(NOT(ISBLANK(CSV!E533)),CSV!E533,"")</f>
        <v/>
      </c>
      <c r="G551" s="5" t="str">
        <f ca="1">IF(NOT(ISBLANK(CSV!F533)),CSV!F533,"")</f>
        <v/>
      </c>
    </row>
    <row r="552" spans="1:7">
      <c r="A552" s="2" t="str">
        <f ca="1">IF(NOT(ISBLANK(CSV!A534)),CSV!A534,"")</f>
        <v/>
      </c>
      <c r="B552" s="3" t="str">
        <f ca="1">IF(NOT(ISBLANK(CSV!B534)),CSV!B534,"")</f>
        <v/>
      </c>
      <c r="C552" s="15" t="str">
        <f ca="1">IF(NOT(ISBLANK(CSV!C534)),CSV!C534,"")</f>
        <v/>
      </c>
      <c r="D552" s="4"/>
      <c r="E552" s="15" t="str">
        <f ca="1">IF(NOT(ISBLANK(CSV!D534)),CSV!D534,"")</f>
        <v/>
      </c>
      <c r="F552" s="2" t="str">
        <f ca="1">IF(NOT(ISBLANK(CSV!E534)),CSV!E534,"")</f>
        <v/>
      </c>
      <c r="G552" s="5" t="str">
        <f ca="1">IF(NOT(ISBLANK(CSV!F534)),CSV!F534,"")</f>
        <v/>
      </c>
    </row>
    <row r="553" spans="1:7">
      <c r="A553" s="2" t="str">
        <f ca="1">IF(NOT(ISBLANK(CSV!A535)),CSV!A535,"")</f>
        <v/>
      </c>
      <c r="B553" s="3" t="str">
        <f ca="1">IF(NOT(ISBLANK(CSV!B535)),CSV!B535,"")</f>
        <v/>
      </c>
      <c r="C553" s="15" t="str">
        <f ca="1">IF(NOT(ISBLANK(CSV!C535)),CSV!C535,"")</f>
        <v/>
      </c>
      <c r="D553" s="4"/>
      <c r="E553" s="15" t="str">
        <f ca="1">IF(NOT(ISBLANK(CSV!D535)),CSV!D535,"")</f>
        <v/>
      </c>
      <c r="F553" s="2" t="str">
        <f ca="1">IF(NOT(ISBLANK(CSV!E535)),CSV!E535,"")</f>
        <v/>
      </c>
      <c r="G553" s="5" t="str">
        <f ca="1">IF(NOT(ISBLANK(CSV!F535)),CSV!F535,"")</f>
        <v/>
      </c>
    </row>
    <row r="554" spans="1:7">
      <c r="A554" s="2" t="str">
        <f ca="1">IF(NOT(ISBLANK(CSV!A536)),CSV!A536,"")</f>
        <v/>
      </c>
      <c r="B554" s="3" t="str">
        <f ca="1">IF(NOT(ISBLANK(CSV!B536)),CSV!B536,"")</f>
        <v/>
      </c>
      <c r="C554" s="15" t="str">
        <f ca="1">IF(NOT(ISBLANK(CSV!C536)),CSV!C536,"")</f>
        <v/>
      </c>
      <c r="D554" s="4"/>
      <c r="E554" s="15" t="str">
        <f ca="1">IF(NOT(ISBLANK(CSV!D536)),CSV!D536,"")</f>
        <v/>
      </c>
      <c r="F554" s="2" t="str">
        <f ca="1">IF(NOT(ISBLANK(CSV!E536)),CSV!E536,"")</f>
        <v/>
      </c>
      <c r="G554" s="5" t="str">
        <f ca="1">IF(NOT(ISBLANK(CSV!F536)),CSV!F536,"")</f>
        <v/>
      </c>
    </row>
    <row r="555" spans="1:7">
      <c r="A555" s="2" t="str">
        <f ca="1">IF(NOT(ISBLANK(CSV!A537)),CSV!A537,"")</f>
        <v/>
      </c>
      <c r="B555" s="3" t="str">
        <f ca="1">IF(NOT(ISBLANK(CSV!B537)),CSV!B537,"")</f>
        <v/>
      </c>
      <c r="C555" s="15" t="str">
        <f ca="1">IF(NOT(ISBLANK(CSV!C537)),CSV!C537,"")</f>
        <v/>
      </c>
      <c r="D555" s="4"/>
      <c r="E555" s="15" t="str">
        <f ca="1">IF(NOT(ISBLANK(CSV!D537)),CSV!D537,"")</f>
        <v/>
      </c>
      <c r="F555" s="2" t="str">
        <f ca="1">IF(NOT(ISBLANK(CSV!E537)),CSV!E537,"")</f>
        <v/>
      </c>
      <c r="G555" s="5" t="str">
        <f ca="1">IF(NOT(ISBLANK(CSV!F537)),CSV!F537,"")</f>
        <v/>
      </c>
    </row>
    <row r="556" spans="1:7">
      <c r="A556" s="2" t="str">
        <f ca="1">IF(NOT(ISBLANK(CSV!A538)),CSV!A538,"")</f>
        <v/>
      </c>
      <c r="B556" s="3" t="str">
        <f ca="1">IF(NOT(ISBLANK(CSV!B538)),CSV!B538,"")</f>
        <v/>
      </c>
      <c r="C556" s="15" t="str">
        <f ca="1">IF(NOT(ISBLANK(CSV!C538)),CSV!C538,"")</f>
        <v/>
      </c>
      <c r="D556" s="4"/>
      <c r="E556" s="15" t="str">
        <f ca="1">IF(NOT(ISBLANK(CSV!D538)),CSV!D538,"")</f>
        <v/>
      </c>
      <c r="F556" s="2" t="str">
        <f ca="1">IF(NOT(ISBLANK(CSV!E538)),CSV!E538,"")</f>
        <v/>
      </c>
      <c r="G556" s="5" t="str">
        <f ca="1">IF(NOT(ISBLANK(CSV!F538)),CSV!F538,"")</f>
        <v/>
      </c>
    </row>
    <row r="557" spans="1:7">
      <c r="A557" s="2" t="str">
        <f ca="1">IF(NOT(ISBLANK(CSV!A539)),CSV!A539,"")</f>
        <v/>
      </c>
      <c r="B557" s="3" t="str">
        <f ca="1">IF(NOT(ISBLANK(CSV!B539)),CSV!B539,"")</f>
        <v/>
      </c>
      <c r="C557" s="15" t="str">
        <f ca="1">IF(NOT(ISBLANK(CSV!C539)),CSV!C539,"")</f>
        <v/>
      </c>
      <c r="D557" s="4"/>
      <c r="E557" s="15" t="str">
        <f ca="1">IF(NOT(ISBLANK(CSV!D539)),CSV!D539,"")</f>
        <v/>
      </c>
      <c r="F557" s="2" t="str">
        <f ca="1">IF(NOT(ISBLANK(CSV!E539)),CSV!E539,"")</f>
        <v/>
      </c>
      <c r="G557" s="5" t="str">
        <f ca="1">IF(NOT(ISBLANK(CSV!F539)),CSV!F539,"")</f>
        <v/>
      </c>
    </row>
    <row r="558" spans="1:7">
      <c r="A558" s="2" t="str">
        <f ca="1">IF(NOT(ISBLANK(CSV!A540)),CSV!A540,"")</f>
        <v/>
      </c>
      <c r="B558" s="3" t="str">
        <f ca="1">IF(NOT(ISBLANK(CSV!B540)),CSV!B540,"")</f>
        <v/>
      </c>
      <c r="C558" s="15" t="str">
        <f ca="1">IF(NOT(ISBLANK(CSV!C540)),CSV!C540,"")</f>
        <v/>
      </c>
      <c r="D558" s="4"/>
      <c r="E558" s="15" t="str">
        <f ca="1">IF(NOT(ISBLANK(CSV!D540)),CSV!D540,"")</f>
        <v/>
      </c>
      <c r="F558" s="2" t="str">
        <f ca="1">IF(NOT(ISBLANK(CSV!E540)),CSV!E540,"")</f>
        <v/>
      </c>
      <c r="G558" s="5" t="str">
        <f ca="1">IF(NOT(ISBLANK(CSV!F540)),CSV!F540,"")</f>
        <v/>
      </c>
    </row>
    <row r="559" spans="1:7">
      <c r="A559" s="2" t="str">
        <f ca="1">IF(NOT(ISBLANK(CSV!A541)),CSV!A541,"")</f>
        <v/>
      </c>
      <c r="B559" s="3" t="str">
        <f ca="1">IF(NOT(ISBLANK(CSV!B541)),CSV!B541,"")</f>
        <v/>
      </c>
      <c r="C559" s="15" t="str">
        <f ca="1">IF(NOT(ISBLANK(CSV!C541)),CSV!C541,"")</f>
        <v/>
      </c>
      <c r="D559" s="4"/>
      <c r="E559" s="15" t="str">
        <f ca="1">IF(NOT(ISBLANK(CSV!D541)),CSV!D541,"")</f>
        <v/>
      </c>
      <c r="F559" s="2" t="str">
        <f ca="1">IF(NOT(ISBLANK(CSV!E541)),CSV!E541,"")</f>
        <v/>
      </c>
      <c r="G559" s="5" t="str">
        <f ca="1">IF(NOT(ISBLANK(CSV!F541)),CSV!F541,"")</f>
        <v/>
      </c>
    </row>
    <row r="560" spans="1:7">
      <c r="A560" s="2" t="str">
        <f ca="1">IF(NOT(ISBLANK(CSV!A542)),CSV!A542,"")</f>
        <v/>
      </c>
      <c r="B560" s="3" t="str">
        <f ca="1">IF(NOT(ISBLANK(CSV!B542)),CSV!B542,"")</f>
        <v/>
      </c>
      <c r="C560" s="15" t="str">
        <f ca="1">IF(NOT(ISBLANK(CSV!C542)),CSV!C542,"")</f>
        <v/>
      </c>
      <c r="D560" s="4"/>
      <c r="E560" s="15" t="str">
        <f ca="1">IF(NOT(ISBLANK(CSV!D542)),CSV!D542,"")</f>
        <v/>
      </c>
      <c r="F560" s="2" t="str">
        <f ca="1">IF(NOT(ISBLANK(CSV!E542)),CSV!E542,"")</f>
        <v/>
      </c>
      <c r="G560" s="5" t="str">
        <f ca="1">IF(NOT(ISBLANK(CSV!F542)),CSV!F542,"")</f>
        <v/>
      </c>
    </row>
    <row r="561" spans="1:7">
      <c r="A561" s="2" t="str">
        <f ca="1">IF(NOT(ISBLANK(CSV!A543)),CSV!A543,"")</f>
        <v/>
      </c>
      <c r="B561" s="3" t="str">
        <f ca="1">IF(NOT(ISBLANK(CSV!B543)),CSV!B543,"")</f>
        <v/>
      </c>
      <c r="C561" s="15" t="str">
        <f ca="1">IF(NOT(ISBLANK(CSV!C543)),CSV!C543,"")</f>
        <v/>
      </c>
      <c r="D561" s="4"/>
      <c r="E561" s="15" t="str">
        <f ca="1">IF(NOT(ISBLANK(CSV!D543)),CSV!D543,"")</f>
        <v/>
      </c>
      <c r="F561" s="2" t="str">
        <f ca="1">IF(NOT(ISBLANK(CSV!E543)),CSV!E543,"")</f>
        <v/>
      </c>
      <c r="G561" s="5" t="str">
        <f ca="1">IF(NOT(ISBLANK(CSV!F543)),CSV!F543,"")</f>
        <v/>
      </c>
    </row>
    <row r="562" spans="1:7">
      <c r="A562" s="2" t="str">
        <f ca="1">IF(NOT(ISBLANK(CSV!A544)),CSV!A544,"")</f>
        <v/>
      </c>
      <c r="B562" s="3" t="str">
        <f ca="1">IF(NOT(ISBLANK(CSV!B544)),CSV!B544,"")</f>
        <v/>
      </c>
      <c r="C562" s="15" t="str">
        <f ca="1">IF(NOT(ISBLANK(CSV!C544)),CSV!C544,"")</f>
        <v/>
      </c>
      <c r="D562" s="4"/>
      <c r="E562" s="15" t="str">
        <f ca="1">IF(NOT(ISBLANK(CSV!D544)),CSV!D544,"")</f>
        <v/>
      </c>
      <c r="F562" s="2" t="str">
        <f ca="1">IF(NOT(ISBLANK(CSV!E544)),CSV!E544,"")</f>
        <v/>
      </c>
      <c r="G562" s="5" t="str">
        <f ca="1">IF(NOT(ISBLANK(CSV!F544)),CSV!F544,"")</f>
        <v/>
      </c>
    </row>
    <row r="563" spans="1:7">
      <c r="A563" s="2" t="str">
        <f ca="1">IF(NOT(ISBLANK(CSV!A545)),CSV!A545,"")</f>
        <v/>
      </c>
      <c r="B563" s="3" t="str">
        <f ca="1">IF(NOT(ISBLANK(CSV!B545)),CSV!B545,"")</f>
        <v/>
      </c>
      <c r="C563" s="15" t="str">
        <f ca="1">IF(NOT(ISBLANK(CSV!C545)),CSV!C545,"")</f>
        <v/>
      </c>
      <c r="D563" s="4"/>
      <c r="E563" s="15" t="str">
        <f ca="1">IF(NOT(ISBLANK(CSV!D545)),CSV!D545,"")</f>
        <v/>
      </c>
      <c r="F563" s="2" t="str">
        <f ca="1">IF(NOT(ISBLANK(CSV!E545)),CSV!E545,"")</f>
        <v/>
      </c>
      <c r="G563" s="5" t="str">
        <f ca="1">IF(NOT(ISBLANK(CSV!F545)),CSV!F545,"")</f>
        <v/>
      </c>
    </row>
    <row r="564" spans="1:7">
      <c r="A564" s="2" t="str">
        <f ca="1">IF(NOT(ISBLANK(CSV!A546)),CSV!A546,"")</f>
        <v/>
      </c>
      <c r="B564" s="3" t="str">
        <f ca="1">IF(NOT(ISBLANK(CSV!B546)),CSV!B546,"")</f>
        <v/>
      </c>
      <c r="C564" s="15" t="str">
        <f ca="1">IF(NOT(ISBLANK(CSV!C546)),CSV!C546,"")</f>
        <v/>
      </c>
      <c r="D564" s="4"/>
      <c r="E564" s="15" t="str">
        <f ca="1">IF(NOT(ISBLANK(CSV!D546)),CSV!D546,"")</f>
        <v/>
      </c>
      <c r="F564" s="2" t="str">
        <f ca="1">IF(NOT(ISBLANK(CSV!E546)),CSV!E546,"")</f>
        <v/>
      </c>
      <c r="G564" s="5" t="str">
        <f ca="1">IF(NOT(ISBLANK(CSV!F546)),CSV!F546,"")</f>
        <v/>
      </c>
    </row>
    <row r="565" spans="1:7">
      <c r="A565" s="2" t="str">
        <f ca="1">IF(NOT(ISBLANK(CSV!A547)),CSV!A547,"")</f>
        <v/>
      </c>
      <c r="B565" s="3" t="str">
        <f ca="1">IF(NOT(ISBLANK(CSV!B547)),CSV!B547,"")</f>
        <v/>
      </c>
      <c r="C565" s="15" t="str">
        <f ca="1">IF(NOT(ISBLANK(CSV!C547)),CSV!C547,"")</f>
        <v/>
      </c>
      <c r="D565" s="4"/>
      <c r="E565" s="15" t="str">
        <f ca="1">IF(NOT(ISBLANK(CSV!D547)),CSV!D547,"")</f>
        <v/>
      </c>
      <c r="F565" s="2" t="str">
        <f ca="1">IF(NOT(ISBLANK(CSV!E547)),CSV!E547,"")</f>
        <v/>
      </c>
      <c r="G565" s="5" t="str">
        <f ca="1">IF(NOT(ISBLANK(CSV!F547)),CSV!F547,"")</f>
        <v/>
      </c>
    </row>
    <row r="566" spans="1:7">
      <c r="A566" s="2" t="str">
        <f ca="1">IF(NOT(ISBLANK(CSV!A548)),CSV!A548,"")</f>
        <v/>
      </c>
      <c r="B566" s="3" t="str">
        <f ca="1">IF(NOT(ISBLANK(CSV!B548)),CSV!B548,"")</f>
        <v/>
      </c>
      <c r="C566" s="15" t="str">
        <f ca="1">IF(NOT(ISBLANK(CSV!C548)),CSV!C548,"")</f>
        <v/>
      </c>
      <c r="D566" s="4"/>
      <c r="E566" s="15" t="str">
        <f ca="1">IF(NOT(ISBLANK(CSV!D548)),CSV!D548,"")</f>
        <v/>
      </c>
      <c r="F566" s="2" t="str">
        <f ca="1">IF(NOT(ISBLANK(CSV!E548)),CSV!E548,"")</f>
        <v/>
      </c>
      <c r="G566" s="5" t="str">
        <f ca="1">IF(NOT(ISBLANK(CSV!F548)),CSV!F548,"")</f>
        <v/>
      </c>
    </row>
    <row r="567" spans="1:7">
      <c r="A567" s="2" t="str">
        <f ca="1">IF(NOT(ISBLANK(CSV!A549)),CSV!A549,"")</f>
        <v/>
      </c>
      <c r="B567" s="3" t="str">
        <f ca="1">IF(NOT(ISBLANK(CSV!B549)),CSV!B549,"")</f>
        <v/>
      </c>
      <c r="C567" s="15" t="str">
        <f ca="1">IF(NOT(ISBLANK(CSV!C549)),CSV!C549,"")</f>
        <v/>
      </c>
      <c r="D567" s="4"/>
      <c r="E567" s="15" t="str">
        <f ca="1">IF(NOT(ISBLANK(CSV!D549)),CSV!D549,"")</f>
        <v/>
      </c>
      <c r="F567" s="2" t="str">
        <f ca="1">IF(NOT(ISBLANK(CSV!E549)),CSV!E549,"")</f>
        <v/>
      </c>
      <c r="G567" s="5" t="str">
        <f ca="1">IF(NOT(ISBLANK(CSV!F549)),CSV!F549,"")</f>
        <v/>
      </c>
    </row>
    <row r="568" spans="1:7">
      <c r="A568" s="2" t="str">
        <f ca="1">IF(NOT(ISBLANK(CSV!A550)),CSV!A550,"")</f>
        <v/>
      </c>
      <c r="B568" s="3" t="str">
        <f ca="1">IF(NOT(ISBLANK(CSV!B550)),CSV!B550,"")</f>
        <v/>
      </c>
      <c r="C568" s="15" t="str">
        <f ca="1">IF(NOT(ISBLANK(CSV!C550)),CSV!C550,"")</f>
        <v/>
      </c>
      <c r="D568" s="4"/>
      <c r="E568" s="15" t="str">
        <f ca="1">IF(NOT(ISBLANK(CSV!D550)),CSV!D550,"")</f>
        <v/>
      </c>
      <c r="F568" s="2" t="str">
        <f ca="1">IF(NOT(ISBLANK(CSV!E550)),CSV!E550,"")</f>
        <v/>
      </c>
      <c r="G568" s="5" t="str">
        <f ca="1">IF(NOT(ISBLANK(CSV!F550)),CSV!F550,"")</f>
        <v/>
      </c>
    </row>
    <row r="569" spans="1:7">
      <c r="A569" s="2" t="str">
        <f ca="1">IF(NOT(ISBLANK(CSV!A551)),CSV!A551,"")</f>
        <v/>
      </c>
      <c r="B569" s="3" t="str">
        <f ca="1">IF(NOT(ISBLANK(CSV!B551)),CSV!B551,"")</f>
        <v/>
      </c>
      <c r="C569" s="15" t="str">
        <f ca="1">IF(NOT(ISBLANK(CSV!C551)),CSV!C551,"")</f>
        <v/>
      </c>
      <c r="D569" s="4"/>
      <c r="E569" s="15" t="str">
        <f ca="1">IF(NOT(ISBLANK(CSV!D551)),CSV!D551,"")</f>
        <v/>
      </c>
      <c r="F569" s="2" t="str">
        <f ca="1">IF(NOT(ISBLANK(CSV!E551)),CSV!E551,"")</f>
        <v/>
      </c>
      <c r="G569" s="5" t="str">
        <f ca="1">IF(NOT(ISBLANK(CSV!F551)),CSV!F551,"")</f>
        <v/>
      </c>
    </row>
    <row r="570" spans="1:7">
      <c r="A570" s="2" t="str">
        <f ca="1">IF(NOT(ISBLANK(CSV!A552)),CSV!A552,"")</f>
        <v/>
      </c>
      <c r="B570" s="3" t="str">
        <f ca="1">IF(NOT(ISBLANK(CSV!B552)),CSV!B552,"")</f>
        <v/>
      </c>
      <c r="C570" s="15" t="str">
        <f ca="1">IF(NOT(ISBLANK(CSV!C552)),CSV!C552,"")</f>
        <v/>
      </c>
      <c r="D570" s="4"/>
      <c r="E570" s="15" t="str">
        <f ca="1">IF(NOT(ISBLANK(CSV!D552)),CSV!D552,"")</f>
        <v/>
      </c>
      <c r="F570" s="2" t="str">
        <f ca="1">IF(NOT(ISBLANK(CSV!E552)),CSV!E552,"")</f>
        <v/>
      </c>
      <c r="G570" s="5" t="str">
        <f ca="1">IF(NOT(ISBLANK(CSV!F552)),CSV!F552,"")</f>
        <v/>
      </c>
    </row>
    <row r="571" spans="1:7">
      <c r="A571" s="2" t="str">
        <f ca="1">IF(NOT(ISBLANK(CSV!A553)),CSV!A553,"")</f>
        <v/>
      </c>
      <c r="B571" s="3" t="str">
        <f ca="1">IF(NOT(ISBLANK(CSV!B553)),CSV!B553,"")</f>
        <v/>
      </c>
      <c r="C571" s="15" t="str">
        <f ca="1">IF(NOT(ISBLANK(CSV!C553)),CSV!C553,"")</f>
        <v/>
      </c>
      <c r="D571" s="4"/>
      <c r="E571" s="15" t="str">
        <f ca="1">IF(NOT(ISBLANK(CSV!D553)),CSV!D553,"")</f>
        <v/>
      </c>
      <c r="F571" s="2" t="str">
        <f ca="1">IF(NOT(ISBLANK(CSV!E553)),CSV!E553,"")</f>
        <v/>
      </c>
      <c r="G571" s="5" t="str">
        <f ca="1">IF(NOT(ISBLANK(CSV!F553)),CSV!F553,"")</f>
        <v/>
      </c>
    </row>
    <row r="572" spans="1:7">
      <c r="A572" s="2" t="str">
        <f ca="1">IF(NOT(ISBLANK(CSV!A554)),CSV!A554,"")</f>
        <v/>
      </c>
      <c r="B572" s="3" t="str">
        <f ca="1">IF(NOT(ISBLANK(CSV!B554)),CSV!B554,"")</f>
        <v/>
      </c>
      <c r="C572" s="15" t="str">
        <f ca="1">IF(NOT(ISBLANK(CSV!C554)),CSV!C554,"")</f>
        <v/>
      </c>
      <c r="D572" s="4"/>
      <c r="E572" s="15" t="str">
        <f ca="1">IF(NOT(ISBLANK(CSV!D554)),CSV!D554,"")</f>
        <v/>
      </c>
      <c r="F572" s="2" t="str">
        <f ca="1">IF(NOT(ISBLANK(CSV!E554)),CSV!E554,"")</f>
        <v/>
      </c>
      <c r="G572" s="5" t="str">
        <f ca="1">IF(NOT(ISBLANK(CSV!F554)),CSV!F554,"")</f>
        <v/>
      </c>
    </row>
    <row r="573" spans="1:7">
      <c r="A573" s="2" t="str">
        <f ca="1">IF(NOT(ISBLANK(CSV!A555)),CSV!A555,"")</f>
        <v/>
      </c>
      <c r="B573" s="3" t="str">
        <f ca="1">IF(NOT(ISBLANK(CSV!B555)),CSV!B555,"")</f>
        <v/>
      </c>
      <c r="C573" s="15" t="str">
        <f ca="1">IF(NOT(ISBLANK(CSV!C555)),CSV!C555,"")</f>
        <v/>
      </c>
      <c r="D573" s="4"/>
      <c r="E573" s="15" t="str">
        <f ca="1">IF(NOT(ISBLANK(CSV!D555)),CSV!D555,"")</f>
        <v/>
      </c>
      <c r="F573" s="2" t="str">
        <f ca="1">IF(NOT(ISBLANK(CSV!E555)),CSV!E555,"")</f>
        <v/>
      </c>
      <c r="G573" s="5" t="str">
        <f ca="1">IF(NOT(ISBLANK(CSV!F555)),CSV!F555,"")</f>
        <v/>
      </c>
    </row>
    <row r="574" spans="1:7">
      <c r="A574" s="2" t="str">
        <f ca="1">IF(NOT(ISBLANK(CSV!A556)),CSV!A556,"")</f>
        <v/>
      </c>
      <c r="B574" s="3" t="str">
        <f ca="1">IF(NOT(ISBLANK(CSV!B556)),CSV!B556,"")</f>
        <v/>
      </c>
      <c r="C574" s="15" t="str">
        <f ca="1">IF(NOT(ISBLANK(CSV!C556)),CSV!C556,"")</f>
        <v/>
      </c>
      <c r="D574" s="4"/>
      <c r="E574" s="15" t="str">
        <f ca="1">IF(NOT(ISBLANK(CSV!D556)),CSV!D556,"")</f>
        <v/>
      </c>
      <c r="F574" s="2" t="str">
        <f ca="1">IF(NOT(ISBLANK(CSV!E556)),CSV!E556,"")</f>
        <v/>
      </c>
      <c r="G574" s="5" t="str">
        <f ca="1">IF(NOT(ISBLANK(CSV!F556)),CSV!F556,"")</f>
        <v/>
      </c>
    </row>
    <row r="575" spans="1:7">
      <c r="A575" s="2" t="str">
        <f ca="1">IF(NOT(ISBLANK(CSV!A557)),CSV!A557,"")</f>
        <v/>
      </c>
      <c r="B575" s="3" t="str">
        <f ca="1">IF(NOT(ISBLANK(CSV!B557)),CSV!B557,"")</f>
        <v/>
      </c>
      <c r="C575" s="15" t="str">
        <f ca="1">IF(NOT(ISBLANK(CSV!C557)),CSV!C557,"")</f>
        <v/>
      </c>
      <c r="D575" s="4"/>
      <c r="E575" s="15" t="str">
        <f ca="1">IF(NOT(ISBLANK(CSV!D557)),CSV!D557,"")</f>
        <v/>
      </c>
      <c r="F575" s="2" t="str">
        <f ca="1">IF(NOT(ISBLANK(CSV!E557)),CSV!E557,"")</f>
        <v/>
      </c>
      <c r="G575" s="5" t="str">
        <f ca="1">IF(NOT(ISBLANK(CSV!F557)),CSV!F557,"")</f>
        <v/>
      </c>
    </row>
    <row r="576" spans="1:7">
      <c r="A576" s="2" t="str">
        <f ca="1">IF(NOT(ISBLANK(CSV!A558)),CSV!A558,"")</f>
        <v/>
      </c>
      <c r="B576" s="3" t="str">
        <f ca="1">IF(NOT(ISBLANK(CSV!B558)),CSV!B558,"")</f>
        <v/>
      </c>
      <c r="C576" s="15" t="str">
        <f ca="1">IF(NOT(ISBLANK(CSV!C558)),CSV!C558,"")</f>
        <v/>
      </c>
      <c r="D576" s="4"/>
      <c r="E576" s="15" t="str">
        <f ca="1">IF(NOT(ISBLANK(CSV!D558)),CSV!D558,"")</f>
        <v/>
      </c>
      <c r="F576" s="2" t="str">
        <f ca="1">IF(NOT(ISBLANK(CSV!E558)),CSV!E558,"")</f>
        <v/>
      </c>
      <c r="G576" s="5" t="str">
        <f ca="1">IF(NOT(ISBLANK(CSV!F558)),CSV!F558,"")</f>
        <v/>
      </c>
    </row>
    <row r="577" spans="1:7">
      <c r="A577" s="2" t="str">
        <f ca="1">IF(NOT(ISBLANK(CSV!A559)),CSV!A559,"")</f>
        <v/>
      </c>
      <c r="B577" s="3" t="str">
        <f ca="1">IF(NOT(ISBLANK(CSV!B559)),CSV!B559,"")</f>
        <v/>
      </c>
      <c r="C577" s="15" t="str">
        <f ca="1">IF(NOT(ISBLANK(CSV!C559)),CSV!C559,"")</f>
        <v/>
      </c>
      <c r="D577" s="4"/>
      <c r="E577" s="15" t="str">
        <f ca="1">IF(NOT(ISBLANK(CSV!D559)),CSV!D559,"")</f>
        <v/>
      </c>
      <c r="F577" s="2" t="str">
        <f ca="1">IF(NOT(ISBLANK(CSV!E559)),CSV!E559,"")</f>
        <v/>
      </c>
      <c r="G577" s="5" t="str">
        <f ca="1">IF(NOT(ISBLANK(CSV!F559)),CSV!F559,"")</f>
        <v/>
      </c>
    </row>
    <row r="578" spans="1:7">
      <c r="A578" s="2" t="str">
        <f ca="1">IF(NOT(ISBLANK(CSV!A560)),CSV!A560,"")</f>
        <v/>
      </c>
      <c r="B578" s="3" t="str">
        <f ca="1">IF(NOT(ISBLANK(CSV!B560)),CSV!B560,"")</f>
        <v/>
      </c>
      <c r="C578" s="15" t="str">
        <f ca="1">IF(NOT(ISBLANK(CSV!C560)),CSV!C560,"")</f>
        <v/>
      </c>
      <c r="D578" s="4"/>
      <c r="E578" s="15" t="str">
        <f ca="1">IF(NOT(ISBLANK(CSV!D560)),CSV!D560,"")</f>
        <v/>
      </c>
      <c r="F578" s="2" t="str">
        <f ca="1">IF(NOT(ISBLANK(CSV!E560)),CSV!E560,"")</f>
        <v/>
      </c>
      <c r="G578" s="5" t="str">
        <f ca="1">IF(NOT(ISBLANK(CSV!F560)),CSV!F560,"")</f>
        <v/>
      </c>
    </row>
    <row r="579" spans="1:7">
      <c r="A579" s="2" t="str">
        <f ca="1">IF(NOT(ISBLANK(CSV!A561)),CSV!A561,"")</f>
        <v/>
      </c>
      <c r="B579" s="3" t="str">
        <f ca="1">IF(NOT(ISBLANK(CSV!B561)),CSV!B561,"")</f>
        <v/>
      </c>
      <c r="C579" s="15" t="str">
        <f ca="1">IF(NOT(ISBLANK(CSV!C561)),CSV!C561,"")</f>
        <v/>
      </c>
      <c r="D579" s="4"/>
      <c r="E579" s="15" t="str">
        <f ca="1">IF(NOT(ISBLANK(CSV!D561)),CSV!D561,"")</f>
        <v/>
      </c>
      <c r="F579" s="2" t="str">
        <f ca="1">IF(NOT(ISBLANK(CSV!E561)),CSV!E561,"")</f>
        <v/>
      </c>
      <c r="G579" s="5" t="str">
        <f ca="1">IF(NOT(ISBLANK(CSV!F561)),CSV!F561,"")</f>
        <v/>
      </c>
    </row>
    <row r="580" spans="1:7">
      <c r="A580" s="2" t="str">
        <f ca="1">IF(NOT(ISBLANK(CSV!A562)),CSV!A562,"")</f>
        <v/>
      </c>
      <c r="B580" s="3" t="str">
        <f ca="1">IF(NOT(ISBLANK(CSV!B562)),CSV!B562,"")</f>
        <v/>
      </c>
      <c r="C580" s="15" t="str">
        <f ca="1">IF(NOT(ISBLANK(CSV!C562)),CSV!C562,"")</f>
        <v/>
      </c>
      <c r="D580" s="4"/>
      <c r="E580" s="15" t="str">
        <f ca="1">IF(NOT(ISBLANK(CSV!D562)),CSV!D562,"")</f>
        <v/>
      </c>
      <c r="F580" s="2" t="str">
        <f ca="1">IF(NOT(ISBLANK(CSV!E562)),CSV!E562,"")</f>
        <v/>
      </c>
      <c r="G580" s="5" t="str">
        <f ca="1">IF(NOT(ISBLANK(CSV!F562)),CSV!F562,"")</f>
        <v/>
      </c>
    </row>
    <row r="581" spans="1:7">
      <c r="A581" s="2" t="str">
        <f ca="1">IF(NOT(ISBLANK(CSV!A563)),CSV!A563,"")</f>
        <v/>
      </c>
      <c r="B581" s="3" t="str">
        <f ca="1">IF(NOT(ISBLANK(CSV!B563)),CSV!B563,"")</f>
        <v/>
      </c>
      <c r="C581" s="15" t="str">
        <f ca="1">IF(NOT(ISBLANK(CSV!C563)),CSV!C563,"")</f>
        <v/>
      </c>
      <c r="D581" s="4"/>
      <c r="E581" s="15" t="str">
        <f ca="1">IF(NOT(ISBLANK(CSV!D563)),CSV!D563,"")</f>
        <v/>
      </c>
      <c r="F581" s="2" t="str">
        <f ca="1">IF(NOT(ISBLANK(CSV!E563)),CSV!E563,"")</f>
        <v/>
      </c>
      <c r="G581" s="5" t="str">
        <f ca="1">IF(NOT(ISBLANK(CSV!F563)),CSV!F563,"")</f>
        <v/>
      </c>
    </row>
    <row r="582" spans="1:7">
      <c r="A582" s="2" t="str">
        <f ca="1">IF(NOT(ISBLANK(CSV!A564)),CSV!A564,"")</f>
        <v/>
      </c>
      <c r="B582" s="3" t="str">
        <f ca="1">IF(NOT(ISBLANK(CSV!B564)),CSV!B564,"")</f>
        <v/>
      </c>
      <c r="C582" s="15" t="str">
        <f ca="1">IF(NOT(ISBLANK(CSV!C564)),CSV!C564,"")</f>
        <v/>
      </c>
      <c r="D582" s="4"/>
      <c r="E582" s="15" t="str">
        <f ca="1">IF(NOT(ISBLANK(CSV!D564)),CSV!D564,"")</f>
        <v/>
      </c>
      <c r="F582" s="2" t="str">
        <f ca="1">IF(NOT(ISBLANK(CSV!E564)),CSV!E564,"")</f>
        <v/>
      </c>
      <c r="G582" s="5" t="str">
        <f ca="1">IF(NOT(ISBLANK(CSV!F564)),CSV!F564,"")</f>
        <v/>
      </c>
    </row>
    <row r="583" spans="1:7">
      <c r="A583" s="2" t="str">
        <f ca="1">IF(NOT(ISBLANK(CSV!A565)),CSV!A565,"")</f>
        <v/>
      </c>
      <c r="B583" s="3" t="str">
        <f ca="1">IF(NOT(ISBLANK(CSV!B565)),CSV!B565,"")</f>
        <v/>
      </c>
      <c r="C583" s="15" t="str">
        <f ca="1">IF(NOT(ISBLANK(CSV!C565)),CSV!C565,"")</f>
        <v/>
      </c>
      <c r="D583" s="4"/>
      <c r="E583" s="15" t="str">
        <f ca="1">IF(NOT(ISBLANK(CSV!D565)),CSV!D565,"")</f>
        <v/>
      </c>
      <c r="F583" s="2" t="str">
        <f ca="1">IF(NOT(ISBLANK(CSV!E565)),CSV!E565,"")</f>
        <v/>
      </c>
      <c r="G583" s="5" t="str">
        <f ca="1">IF(NOT(ISBLANK(CSV!F565)),CSV!F565,"")</f>
        <v/>
      </c>
    </row>
    <row r="584" spans="1:7">
      <c r="A584" s="2" t="str">
        <f ca="1">IF(NOT(ISBLANK(CSV!A566)),CSV!A566,"")</f>
        <v/>
      </c>
      <c r="B584" s="3" t="str">
        <f ca="1">IF(NOT(ISBLANK(CSV!B566)),CSV!B566,"")</f>
        <v/>
      </c>
      <c r="C584" s="15" t="str">
        <f ca="1">IF(NOT(ISBLANK(CSV!C566)),CSV!C566,"")</f>
        <v/>
      </c>
      <c r="D584" s="4"/>
      <c r="E584" s="15" t="str">
        <f ca="1">IF(NOT(ISBLANK(CSV!D566)),CSV!D566,"")</f>
        <v/>
      </c>
      <c r="F584" s="2" t="str">
        <f ca="1">IF(NOT(ISBLANK(CSV!E566)),CSV!E566,"")</f>
        <v/>
      </c>
      <c r="G584" s="5" t="str">
        <f ca="1">IF(NOT(ISBLANK(CSV!F566)),CSV!F566,"")</f>
        <v/>
      </c>
    </row>
    <row r="585" spans="1:7">
      <c r="A585" s="2" t="str">
        <f ca="1">IF(NOT(ISBLANK(CSV!A567)),CSV!A567,"")</f>
        <v/>
      </c>
      <c r="B585" s="3" t="str">
        <f ca="1">IF(NOT(ISBLANK(CSV!B567)),CSV!B567,"")</f>
        <v/>
      </c>
      <c r="C585" s="15" t="str">
        <f ca="1">IF(NOT(ISBLANK(CSV!C567)),CSV!C567,"")</f>
        <v/>
      </c>
      <c r="D585" s="4"/>
      <c r="E585" s="15" t="str">
        <f ca="1">IF(NOT(ISBLANK(CSV!D567)),CSV!D567,"")</f>
        <v/>
      </c>
      <c r="F585" s="2" t="str">
        <f ca="1">IF(NOT(ISBLANK(CSV!E567)),CSV!E567,"")</f>
        <v/>
      </c>
      <c r="G585" s="5" t="str">
        <f ca="1">IF(NOT(ISBLANK(CSV!F567)),CSV!F567,"")</f>
        <v/>
      </c>
    </row>
    <row r="586" spans="1:7">
      <c r="A586" s="2" t="str">
        <f ca="1">IF(NOT(ISBLANK(CSV!A568)),CSV!A568,"")</f>
        <v/>
      </c>
      <c r="B586" s="3" t="str">
        <f ca="1">IF(NOT(ISBLANK(CSV!B568)),CSV!B568,"")</f>
        <v/>
      </c>
      <c r="C586" s="15" t="str">
        <f ca="1">IF(NOT(ISBLANK(CSV!C568)),CSV!C568,"")</f>
        <v/>
      </c>
      <c r="D586" s="4"/>
      <c r="E586" s="15" t="str">
        <f ca="1">IF(NOT(ISBLANK(CSV!D568)),CSV!D568,"")</f>
        <v/>
      </c>
      <c r="F586" s="2" t="str">
        <f ca="1">IF(NOT(ISBLANK(CSV!E568)),CSV!E568,"")</f>
        <v/>
      </c>
      <c r="G586" s="5" t="str">
        <f ca="1">IF(NOT(ISBLANK(CSV!F568)),CSV!F568,"")</f>
        <v/>
      </c>
    </row>
    <row r="587" spans="1:7">
      <c r="A587" s="2" t="str">
        <f ca="1">IF(NOT(ISBLANK(CSV!A569)),CSV!A569,"")</f>
        <v/>
      </c>
      <c r="B587" s="3" t="str">
        <f ca="1">IF(NOT(ISBLANK(CSV!B569)),CSV!B569,"")</f>
        <v/>
      </c>
      <c r="C587" s="15" t="str">
        <f ca="1">IF(NOT(ISBLANK(CSV!C569)),CSV!C569,"")</f>
        <v/>
      </c>
      <c r="D587" s="4"/>
      <c r="E587" s="15" t="str">
        <f ca="1">IF(NOT(ISBLANK(CSV!D569)),CSV!D569,"")</f>
        <v/>
      </c>
      <c r="F587" s="2" t="str">
        <f ca="1">IF(NOT(ISBLANK(CSV!E569)),CSV!E569,"")</f>
        <v/>
      </c>
      <c r="G587" s="5" t="str">
        <f ca="1">IF(NOT(ISBLANK(CSV!F569)),CSV!F569,"")</f>
        <v/>
      </c>
    </row>
    <row r="588" spans="1:7">
      <c r="A588" s="2" t="str">
        <f ca="1">IF(NOT(ISBLANK(CSV!A570)),CSV!A570,"")</f>
        <v/>
      </c>
      <c r="B588" s="3" t="str">
        <f ca="1">IF(NOT(ISBLANK(CSV!B570)),CSV!B570,"")</f>
        <v/>
      </c>
      <c r="C588" s="15" t="str">
        <f ca="1">IF(NOT(ISBLANK(CSV!C570)),CSV!C570,"")</f>
        <v/>
      </c>
      <c r="D588" s="4"/>
      <c r="E588" s="15" t="str">
        <f ca="1">IF(NOT(ISBLANK(CSV!D570)),CSV!D570,"")</f>
        <v/>
      </c>
      <c r="F588" s="2" t="str">
        <f ca="1">IF(NOT(ISBLANK(CSV!E570)),CSV!E570,"")</f>
        <v/>
      </c>
      <c r="G588" s="5" t="str">
        <f ca="1">IF(NOT(ISBLANK(CSV!F570)),CSV!F570,"")</f>
        <v/>
      </c>
    </row>
    <row r="589" spans="1:7">
      <c r="A589" s="2" t="str">
        <f ca="1">IF(NOT(ISBLANK(CSV!A571)),CSV!A571,"")</f>
        <v/>
      </c>
      <c r="B589" s="3" t="str">
        <f ca="1">IF(NOT(ISBLANK(CSV!B571)),CSV!B571,"")</f>
        <v/>
      </c>
      <c r="C589" s="15" t="str">
        <f ca="1">IF(NOT(ISBLANK(CSV!C571)),CSV!C571,"")</f>
        <v/>
      </c>
      <c r="D589" s="4"/>
      <c r="E589" s="15" t="str">
        <f ca="1">IF(NOT(ISBLANK(CSV!D571)),CSV!D571,"")</f>
        <v/>
      </c>
      <c r="F589" s="2" t="str">
        <f ca="1">IF(NOT(ISBLANK(CSV!E571)),CSV!E571,"")</f>
        <v/>
      </c>
      <c r="G589" s="5" t="str">
        <f ca="1">IF(NOT(ISBLANK(CSV!F571)),CSV!F571,"")</f>
        <v/>
      </c>
    </row>
    <row r="590" spans="1:7">
      <c r="A590" s="2" t="str">
        <f ca="1">IF(NOT(ISBLANK(CSV!A572)),CSV!A572,"")</f>
        <v/>
      </c>
      <c r="B590" s="3" t="str">
        <f ca="1">IF(NOT(ISBLANK(CSV!B572)),CSV!B572,"")</f>
        <v/>
      </c>
      <c r="C590" s="15" t="str">
        <f ca="1">IF(NOT(ISBLANK(CSV!C572)),CSV!C572,"")</f>
        <v/>
      </c>
      <c r="D590" s="4"/>
      <c r="E590" s="15" t="str">
        <f ca="1">IF(NOT(ISBLANK(CSV!D572)),CSV!D572,"")</f>
        <v/>
      </c>
      <c r="F590" s="2" t="str">
        <f ca="1">IF(NOT(ISBLANK(CSV!E572)),CSV!E572,"")</f>
        <v/>
      </c>
      <c r="G590" s="5" t="str">
        <f ca="1">IF(NOT(ISBLANK(CSV!F572)),CSV!F572,"")</f>
        <v/>
      </c>
    </row>
    <row r="591" spans="1:7">
      <c r="A591" s="2" t="str">
        <f ca="1">IF(NOT(ISBLANK(CSV!A573)),CSV!A573,"")</f>
        <v/>
      </c>
      <c r="B591" s="3" t="str">
        <f ca="1">IF(NOT(ISBLANK(CSV!B573)),CSV!B573,"")</f>
        <v/>
      </c>
      <c r="C591" s="15" t="str">
        <f ca="1">IF(NOT(ISBLANK(CSV!C573)),CSV!C573,"")</f>
        <v/>
      </c>
      <c r="D591" s="4"/>
      <c r="E591" s="15" t="str">
        <f ca="1">IF(NOT(ISBLANK(CSV!D573)),CSV!D573,"")</f>
        <v/>
      </c>
      <c r="F591" s="2" t="str">
        <f ca="1">IF(NOT(ISBLANK(CSV!E573)),CSV!E573,"")</f>
        <v/>
      </c>
      <c r="G591" s="5" t="str">
        <f ca="1">IF(NOT(ISBLANK(CSV!F573)),CSV!F573,"")</f>
        <v/>
      </c>
    </row>
    <row r="592" spans="1:7">
      <c r="A592" s="2" t="str">
        <f ca="1">IF(NOT(ISBLANK(CSV!A574)),CSV!A574,"")</f>
        <v/>
      </c>
      <c r="B592" s="3" t="str">
        <f ca="1">IF(NOT(ISBLANK(CSV!B574)),CSV!B574,"")</f>
        <v/>
      </c>
      <c r="C592" s="15" t="str">
        <f ca="1">IF(NOT(ISBLANK(CSV!C574)),CSV!C574,"")</f>
        <v/>
      </c>
      <c r="D592" s="4"/>
      <c r="E592" s="15" t="str">
        <f ca="1">IF(NOT(ISBLANK(CSV!D574)),CSV!D574,"")</f>
        <v/>
      </c>
      <c r="F592" s="2" t="str">
        <f ca="1">IF(NOT(ISBLANK(CSV!E574)),CSV!E574,"")</f>
        <v/>
      </c>
      <c r="G592" s="5" t="str">
        <f ca="1">IF(NOT(ISBLANK(CSV!F574)),CSV!F574,"")</f>
        <v/>
      </c>
    </row>
    <row r="593" spans="1:7">
      <c r="A593" s="2" t="str">
        <f ca="1">IF(NOT(ISBLANK(CSV!A575)),CSV!A575,"")</f>
        <v/>
      </c>
      <c r="B593" s="3" t="str">
        <f ca="1">IF(NOT(ISBLANK(CSV!B575)),CSV!B575,"")</f>
        <v/>
      </c>
      <c r="C593" s="15" t="str">
        <f ca="1">IF(NOT(ISBLANK(CSV!C575)),CSV!C575,"")</f>
        <v/>
      </c>
      <c r="D593" s="4"/>
      <c r="E593" s="15" t="str">
        <f ca="1">IF(NOT(ISBLANK(CSV!D575)),CSV!D575,"")</f>
        <v/>
      </c>
      <c r="F593" s="2" t="str">
        <f ca="1">IF(NOT(ISBLANK(CSV!E575)),CSV!E575,"")</f>
        <v/>
      </c>
      <c r="G593" s="5" t="str">
        <f ca="1">IF(NOT(ISBLANK(CSV!F575)),CSV!F575,"")</f>
        <v/>
      </c>
    </row>
    <row r="594" spans="1:7">
      <c r="A594" s="2" t="str">
        <f ca="1">IF(NOT(ISBLANK(CSV!A576)),CSV!A576,"")</f>
        <v/>
      </c>
      <c r="B594" s="3" t="str">
        <f ca="1">IF(NOT(ISBLANK(CSV!B576)),CSV!B576,"")</f>
        <v/>
      </c>
      <c r="C594" s="15" t="str">
        <f ca="1">IF(NOT(ISBLANK(CSV!C576)),CSV!C576,"")</f>
        <v/>
      </c>
      <c r="D594" s="4"/>
      <c r="E594" s="15" t="str">
        <f ca="1">IF(NOT(ISBLANK(CSV!D576)),CSV!D576,"")</f>
        <v/>
      </c>
      <c r="F594" s="2" t="str">
        <f ca="1">IF(NOT(ISBLANK(CSV!E576)),CSV!E576,"")</f>
        <v/>
      </c>
      <c r="G594" s="5" t="str">
        <f ca="1">IF(NOT(ISBLANK(CSV!F576)),CSV!F576,"")</f>
        <v/>
      </c>
    </row>
    <row r="595" spans="1:7">
      <c r="A595" s="2" t="str">
        <f ca="1">IF(NOT(ISBLANK(CSV!A577)),CSV!A577,"")</f>
        <v/>
      </c>
      <c r="B595" s="3" t="str">
        <f ca="1">IF(NOT(ISBLANK(CSV!B577)),CSV!B577,"")</f>
        <v/>
      </c>
      <c r="C595" s="15" t="str">
        <f ca="1">IF(NOT(ISBLANK(CSV!C577)),CSV!C577,"")</f>
        <v/>
      </c>
      <c r="D595" s="4"/>
      <c r="E595" s="15" t="str">
        <f ca="1">IF(NOT(ISBLANK(CSV!D577)),CSV!D577,"")</f>
        <v/>
      </c>
      <c r="F595" s="2" t="str">
        <f ca="1">IF(NOT(ISBLANK(CSV!E577)),CSV!E577,"")</f>
        <v/>
      </c>
      <c r="G595" s="5" t="str">
        <f ca="1">IF(NOT(ISBLANK(CSV!F577)),CSV!F577,"")</f>
        <v/>
      </c>
    </row>
    <row r="596" spans="1:7">
      <c r="A596" s="2" t="str">
        <f ca="1">IF(NOT(ISBLANK(CSV!A578)),CSV!A578,"")</f>
        <v/>
      </c>
      <c r="B596" s="3" t="str">
        <f ca="1">IF(NOT(ISBLANK(CSV!B578)),CSV!B578,"")</f>
        <v/>
      </c>
      <c r="C596" s="15" t="str">
        <f ca="1">IF(NOT(ISBLANK(CSV!C578)),CSV!C578,"")</f>
        <v/>
      </c>
      <c r="D596" s="4"/>
      <c r="E596" s="15" t="str">
        <f ca="1">IF(NOT(ISBLANK(CSV!D578)),CSV!D578,"")</f>
        <v/>
      </c>
      <c r="F596" s="2" t="str">
        <f ca="1">IF(NOT(ISBLANK(CSV!E578)),CSV!E578,"")</f>
        <v/>
      </c>
      <c r="G596" s="5" t="str">
        <f ca="1">IF(NOT(ISBLANK(CSV!F578)),CSV!F578,"")</f>
        <v/>
      </c>
    </row>
    <row r="597" spans="1:7">
      <c r="A597" s="2" t="str">
        <f ca="1">IF(NOT(ISBLANK(CSV!A579)),CSV!A579,"")</f>
        <v/>
      </c>
      <c r="B597" s="3" t="str">
        <f ca="1">IF(NOT(ISBLANK(CSV!B579)),CSV!B579,"")</f>
        <v/>
      </c>
      <c r="C597" s="15" t="str">
        <f ca="1">IF(NOT(ISBLANK(CSV!C579)),CSV!C579,"")</f>
        <v/>
      </c>
      <c r="D597" s="4"/>
      <c r="E597" s="15" t="str">
        <f ca="1">IF(NOT(ISBLANK(CSV!D579)),CSV!D579,"")</f>
        <v/>
      </c>
      <c r="F597" s="2" t="str">
        <f ca="1">IF(NOT(ISBLANK(CSV!E579)),CSV!E579,"")</f>
        <v/>
      </c>
      <c r="G597" s="5" t="str">
        <f ca="1">IF(NOT(ISBLANK(CSV!F579)),CSV!F579,"")</f>
        <v/>
      </c>
    </row>
    <row r="598" spans="1:7">
      <c r="A598" s="2" t="str">
        <f ca="1">IF(NOT(ISBLANK(CSV!A580)),CSV!A580,"")</f>
        <v/>
      </c>
      <c r="B598" s="3" t="str">
        <f ca="1">IF(NOT(ISBLANK(CSV!B580)),CSV!B580,"")</f>
        <v/>
      </c>
      <c r="C598" s="15" t="str">
        <f ca="1">IF(NOT(ISBLANK(CSV!C580)),CSV!C580,"")</f>
        <v/>
      </c>
      <c r="D598" s="4"/>
      <c r="E598" s="15" t="str">
        <f ca="1">IF(NOT(ISBLANK(CSV!D580)),CSV!D580,"")</f>
        <v/>
      </c>
      <c r="F598" s="2" t="str">
        <f ca="1">IF(NOT(ISBLANK(CSV!E580)),CSV!E580,"")</f>
        <v/>
      </c>
      <c r="G598" s="5" t="str">
        <f ca="1">IF(NOT(ISBLANK(CSV!F580)),CSV!F580,"")</f>
        <v/>
      </c>
    </row>
    <row r="599" spans="1:7">
      <c r="A599" s="2" t="str">
        <f ca="1">IF(NOT(ISBLANK(CSV!A581)),CSV!A581,"")</f>
        <v/>
      </c>
      <c r="B599" s="3" t="str">
        <f ca="1">IF(NOT(ISBLANK(CSV!B581)),CSV!B581,"")</f>
        <v/>
      </c>
      <c r="C599" s="15" t="str">
        <f ca="1">IF(NOT(ISBLANK(CSV!C581)),CSV!C581,"")</f>
        <v/>
      </c>
      <c r="D599" s="4"/>
      <c r="E599" s="15" t="str">
        <f ca="1">IF(NOT(ISBLANK(CSV!D581)),CSV!D581,"")</f>
        <v/>
      </c>
      <c r="F599" s="2" t="str">
        <f ca="1">IF(NOT(ISBLANK(CSV!E581)),CSV!E581,"")</f>
        <v/>
      </c>
      <c r="G599" s="5" t="str">
        <f ca="1">IF(NOT(ISBLANK(CSV!F581)),CSV!F581,"")</f>
        <v/>
      </c>
    </row>
    <row r="600" spans="1:7">
      <c r="A600" s="2" t="str">
        <f ca="1">IF(NOT(ISBLANK(CSV!A582)),CSV!A582,"")</f>
        <v/>
      </c>
      <c r="B600" s="3" t="str">
        <f ca="1">IF(NOT(ISBLANK(CSV!B582)),CSV!B582,"")</f>
        <v/>
      </c>
      <c r="C600" s="15" t="str">
        <f ca="1">IF(NOT(ISBLANK(CSV!C582)),CSV!C582,"")</f>
        <v/>
      </c>
      <c r="D600" s="4"/>
      <c r="E600" s="15" t="str">
        <f ca="1">IF(NOT(ISBLANK(CSV!D582)),CSV!D582,"")</f>
        <v/>
      </c>
      <c r="F600" s="2" t="str">
        <f ca="1">IF(NOT(ISBLANK(CSV!E582)),CSV!E582,"")</f>
        <v/>
      </c>
      <c r="G600" s="5" t="str">
        <f ca="1">IF(NOT(ISBLANK(CSV!F582)),CSV!F582,"")</f>
        <v/>
      </c>
    </row>
    <row r="601" spans="1:7">
      <c r="A601" s="2" t="str">
        <f ca="1">IF(NOT(ISBLANK(CSV!A583)),CSV!A583,"")</f>
        <v/>
      </c>
      <c r="B601" s="3" t="str">
        <f ca="1">IF(NOT(ISBLANK(CSV!B583)),CSV!B583,"")</f>
        <v/>
      </c>
      <c r="C601" s="15" t="str">
        <f ca="1">IF(NOT(ISBLANK(CSV!C583)),CSV!C583,"")</f>
        <v/>
      </c>
      <c r="D601" s="4"/>
      <c r="E601" s="15" t="str">
        <f ca="1">IF(NOT(ISBLANK(CSV!D583)),CSV!D583,"")</f>
        <v/>
      </c>
      <c r="F601" s="2" t="str">
        <f ca="1">IF(NOT(ISBLANK(CSV!E583)),CSV!E583,"")</f>
        <v/>
      </c>
      <c r="G601" s="5" t="str">
        <f ca="1">IF(NOT(ISBLANK(CSV!F583)),CSV!F583,"")</f>
        <v/>
      </c>
    </row>
    <row r="602" spans="1:7">
      <c r="A602" s="2" t="str">
        <f ca="1">IF(NOT(ISBLANK(CSV!A584)),CSV!A584,"")</f>
        <v/>
      </c>
      <c r="B602" s="3" t="str">
        <f ca="1">IF(NOT(ISBLANK(CSV!B584)),CSV!B584,"")</f>
        <v/>
      </c>
      <c r="C602" s="15" t="str">
        <f ca="1">IF(NOT(ISBLANK(CSV!C584)),CSV!C584,"")</f>
        <v/>
      </c>
      <c r="D602" s="4"/>
      <c r="E602" s="15" t="str">
        <f ca="1">IF(NOT(ISBLANK(CSV!D584)),CSV!D584,"")</f>
        <v/>
      </c>
      <c r="F602" s="2" t="str">
        <f ca="1">IF(NOT(ISBLANK(CSV!E584)),CSV!E584,"")</f>
        <v/>
      </c>
      <c r="G602" s="5" t="str">
        <f ca="1">IF(NOT(ISBLANK(CSV!F584)),CSV!F584,"")</f>
        <v/>
      </c>
    </row>
    <row r="603" spans="1:7">
      <c r="A603" s="2" t="str">
        <f ca="1">IF(NOT(ISBLANK(CSV!A585)),CSV!A585,"")</f>
        <v/>
      </c>
      <c r="B603" s="3" t="str">
        <f ca="1">IF(NOT(ISBLANK(CSV!B585)),CSV!B585,"")</f>
        <v/>
      </c>
      <c r="C603" s="15" t="str">
        <f ca="1">IF(NOT(ISBLANK(CSV!C585)),CSV!C585,"")</f>
        <v/>
      </c>
      <c r="D603" s="4"/>
      <c r="E603" s="15" t="str">
        <f ca="1">IF(NOT(ISBLANK(CSV!D585)),CSV!D585,"")</f>
        <v/>
      </c>
      <c r="F603" s="2" t="str">
        <f ca="1">IF(NOT(ISBLANK(CSV!E585)),CSV!E585,"")</f>
        <v/>
      </c>
      <c r="G603" s="5" t="str">
        <f ca="1">IF(NOT(ISBLANK(CSV!F585)),CSV!F585,"")</f>
        <v/>
      </c>
    </row>
    <row r="604" spans="1:7">
      <c r="A604" s="2" t="str">
        <f ca="1">IF(NOT(ISBLANK(CSV!A586)),CSV!A586,"")</f>
        <v/>
      </c>
      <c r="B604" s="3" t="str">
        <f ca="1">IF(NOT(ISBLANK(CSV!B586)),CSV!B586,"")</f>
        <v/>
      </c>
      <c r="C604" s="15" t="str">
        <f ca="1">IF(NOT(ISBLANK(CSV!C586)),CSV!C586,"")</f>
        <v/>
      </c>
      <c r="D604" s="4"/>
      <c r="E604" s="15" t="str">
        <f ca="1">IF(NOT(ISBLANK(CSV!D586)),CSV!D586,"")</f>
        <v/>
      </c>
      <c r="F604" s="2" t="str">
        <f ca="1">IF(NOT(ISBLANK(CSV!E586)),CSV!E586,"")</f>
        <v/>
      </c>
      <c r="G604" s="5" t="str">
        <f ca="1">IF(NOT(ISBLANK(CSV!F586)),CSV!F586,"")</f>
        <v/>
      </c>
    </row>
    <row r="605" spans="1:7">
      <c r="A605" s="2" t="str">
        <f ca="1">IF(NOT(ISBLANK(CSV!A587)),CSV!A587,"")</f>
        <v/>
      </c>
      <c r="B605" s="3" t="str">
        <f ca="1">IF(NOT(ISBLANK(CSV!B587)),CSV!B587,"")</f>
        <v/>
      </c>
      <c r="C605" s="15" t="str">
        <f ca="1">IF(NOT(ISBLANK(CSV!C587)),CSV!C587,"")</f>
        <v/>
      </c>
      <c r="D605" s="4"/>
      <c r="E605" s="15" t="str">
        <f ca="1">IF(NOT(ISBLANK(CSV!D587)),CSV!D587,"")</f>
        <v/>
      </c>
      <c r="F605" s="2" t="str">
        <f ca="1">IF(NOT(ISBLANK(CSV!E587)),CSV!E587,"")</f>
        <v/>
      </c>
      <c r="G605" s="5" t="str">
        <f ca="1">IF(NOT(ISBLANK(CSV!F587)),CSV!F587,"")</f>
        <v/>
      </c>
    </row>
    <row r="606" spans="1:7">
      <c r="A606" s="2" t="str">
        <f ca="1">IF(NOT(ISBLANK(CSV!A588)),CSV!A588,"")</f>
        <v/>
      </c>
      <c r="B606" s="3" t="str">
        <f ca="1">IF(NOT(ISBLANK(CSV!B588)),CSV!B588,"")</f>
        <v/>
      </c>
      <c r="C606" s="15" t="str">
        <f ca="1">IF(NOT(ISBLANK(CSV!C588)),CSV!C588,"")</f>
        <v/>
      </c>
      <c r="D606" s="4"/>
      <c r="E606" s="15" t="str">
        <f ca="1">IF(NOT(ISBLANK(CSV!D588)),CSV!D588,"")</f>
        <v/>
      </c>
      <c r="F606" s="2" t="str">
        <f ca="1">IF(NOT(ISBLANK(CSV!E588)),CSV!E588,"")</f>
        <v/>
      </c>
      <c r="G606" s="5" t="str">
        <f ca="1">IF(NOT(ISBLANK(CSV!F588)),CSV!F588,"")</f>
        <v/>
      </c>
    </row>
    <row r="607" spans="1:7">
      <c r="A607" s="2" t="str">
        <f ca="1">IF(NOT(ISBLANK(CSV!A589)),CSV!A589,"")</f>
        <v/>
      </c>
      <c r="B607" s="3" t="str">
        <f ca="1">IF(NOT(ISBLANK(CSV!B589)),CSV!B589,"")</f>
        <v/>
      </c>
      <c r="C607" s="15" t="str">
        <f ca="1">IF(NOT(ISBLANK(CSV!C589)),CSV!C589,"")</f>
        <v/>
      </c>
      <c r="D607" s="4"/>
      <c r="E607" s="15" t="str">
        <f ca="1">IF(NOT(ISBLANK(CSV!D589)),CSV!D589,"")</f>
        <v/>
      </c>
      <c r="F607" s="2" t="str">
        <f ca="1">IF(NOT(ISBLANK(CSV!E589)),CSV!E589,"")</f>
        <v/>
      </c>
      <c r="G607" s="5" t="str">
        <f ca="1">IF(NOT(ISBLANK(CSV!F589)),CSV!F589,"")</f>
        <v/>
      </c>
    </row>
    <row r="608" spans="1:7">
      <c r="A608" s="2" t="str">
        <f ca="1">IF(NOT(ISBLANK(CSV!A590)),CSV!A590,"")</f>
        <v/>
      </c>
      <c r="B608" s="3" t="str">
        <f ca="1">IF(NOT(ISBLANK(CSV!B590)),CSV!B590,"")</f>
        <v/>
      </c>
      <c r="C608" s="15" t="str">
        <f ca="1">IF(NOT(ISBLANK(CSV!C590)),CSV!C590,"")</f>
        <v/>
      </c>
      <c r="D608" s="4"/>
      <c r="E608" s="15" t="str">
        <f ca="1">IF(NOT(ISBLANK(CSV!D590)),CSV!D590,"")</f>
        <v/>
      </c>
      <c r="F608" s="2" t="str">
        <f ca="1">IF(NOT(ISBLANK(CSV!E590)),CSV!E590,"")</f>
        <v/>
      </c>
      <c r="G608" s="5" t="str">
        <f ca="1">IF(NOT(ISBLANK(CSV!F590)),CSV!F590,"")</f>
        <v/>
      </c>
    </row>
    <row r="609" spans="1:7">
      <c r="A609" s="2" t="str">
        <f ca="1">IF(NOT(ISBLANK(CSV!A591)),CSV!A591,"")</f>
        <v/>
      </c>
      <c r="B609" s="3" t="str">
        <f ca="1">IF(NOT(ISBLANK(CSV!B591)),CSV!B591,"")</f>
        <v/>
      </c>
      <c r="C609" s="15" t="str">
        <f ca="1">IF(NOT(ISBLANK(CSV!C591)),CSV!C591,"")</f>
        <v/>
      </c>
      <c r="D609" s="4"/>
      <c r="E609" s="15" t="str">
        <f ca="1">IF(NOT(ISBLANK(CSV!D591)),CSV!D591,"")</f>
        <v/>
      </c>
      <c r="F609" s="2" t="str">
        <f ca="1">IF(NOT(ISBLANK(CSV!E591)),CSV!E591,"")</f>
        <v/>
      </c>
      <c r="G609" s="5" t="str">
        <f ca="1">IF(NOT(ISBLANK(CSV!F591)),CSV!F591,"")</f>
        <v/>
      </c>
    </row>
    <row r="610" spans="1:7">
      <c r="A610" s="2" t="str">
        <f ca="1">IF(NOT(ISBLANK(CSV!A592)),CSV!A592,"")</f>
        <v/>
      </c>
      <c r="B610" s="3" t="str">
        <f ca="1">IF(NOT(ISBLANK(CSV!B592)),CSV!B592,"")</f>
        <v/>
      </c>
      <c r="C610" s="15" t="str">
        <f ca="1">IF(NOT(ISBLANK(CSV!C592)),CSV!C592,"")</f>
        <v/>
      </c>
      <c r="D610" s="4"/>
      <c r="E610" s="15" t="str">
        <f ca="1">IF(NOT(ISBLANK(CSV!D592)),CSV!D592,"")</f>
        <v/>
      </c>
      <c r="F610" s="2" t="str">
        <f ca="1">IF(NOT(ISBLANK(CSV!E592)),CSV!E592,"")</f>
        <v/>
      </c>
      <c r="G610" s="5" t="str">
        <f ca="1">IF(NOT(ISBLANK(CSV!F592)),CSV!F592,"")</f>
        <v/>
      </c>
    </row>
    <row r="611" spans="1:7">
      <c r="A611" s="2" t="str">
        <f ca="1">IF(NOT(ISBLANK(CSV!A593)),CSV!A593,"")</f>
        <v/>
      </c>
      <c r="B611" s="3" t="str">
        <f ca="1">IF(NOT(ISBLANK(CSV!B593)),CSV!B593,"")</f>
        <v/>
      </c>
      <c r="C611" s="15" t="str">
        <f ca="1">IF(NOT(ISBLANK(CSV!C593)),CSV!C593,"")</f>
        <v/>
      </c>
      <c r="D611" s="4"/>
      <c r="E611" s="15" t="str">
        <f ca="1">IF(NOT(ISBLANK(CSV!D593)),CSV!D593,"")</f>
        <v/>
      </c>
      <c r="F611" s="2" t="str">
        <f ca="1">IF(NOT(ISBLANK(CSV!E593)),CSV!E593,"")</f>
        <v/>
      </c>
      <c r="G611" s="5" t="str">
        <f ca="1">IF(NOT(ISBLANK(CSV!F593)),CSV!F593,"")</f>
        <v/>
      </c>
    </row>
    <row r="612" spans="1:7">
      <c r="A612" s="2" t="str">
        <f ca="1">IF(NOT(ISBLANK(CSV!A594)),CSV!A594,"")</f>
        <v/>
      </c>
      <c r="B612" s="3" t="str">
        <f ca="1">IF(NOT(ISBLANK(CSV!B594)),CSV!B594,"")</f>
        <v/>
      </c>
      <c r="C612" s="15" t="str">
        <f ca="1">IF(NOT(ISBLANK(CSV!C594)),CSV!C594,"")</f>
        <v/>
      </c>
      <c r="D612" s="4"/>
      <c r="E612" s="15" t="str">
        <f ca="1">IF(NOT(ISBLANK(CSV!D594)),CSV!D594,"")</f>
        <v/>
      </c>
      <c r="F612" s="2" t="str">
        <f ca="1">IF(NOT(ISBLANK(CSV!E594)),CSV!E594,"")</f>
        <v/>
      </c>
      <c r="G612" s="5" t="str">
        <f ca="1">IF(NOT(ISBLANK(CSV!F594)),CSV!F594,"")</f>
        <v/>
      </c>
    </row>
    <row r="613" spans="1:7">
      <c r="A613" s="2" t="str">
        <f ca="1">IF(NOT(ISBLANK(CSV!A595)),CSV!A595,"")</f>
        <v/>
      </c>
      <c r="B613" s="3" t="str">
        <f ca="1">IF(NOT(ISBLANK(CSV!B595)),CSV!B595,"")</f>
        <v/>
      </c>
      <c r="C613" s="15" t="str">
        <f ca="1">IF(NOT(ISBLANK(CSV!C595)),CSV!C595,"")</f>
        <v/>
      </c>
      <c r="D613" s="4"/>
      <c r="E613" s="15" t="str">
        <f ca="1">IF(NOT(ISBLANK(CSV!D595)),CSV!D595,"")</f>
        <v/>
      </c>
      <c r="F613" s="2" t="str">
        <f ca="1">IF(NOT(ISBLANK(CSV!E595)),CSV!E595,"")</f>
        <v/>
      </c>
      <c r="G613" s="5" t="str">
        <f ca="1">IF(NOT(ISBLANK(CSV!F595)),CSV!F595,"")</f>
        <v/>
      </c>
    </row>
    <row r="614" spans="1:7">
      <c r="A614" s="2" t="str">
        <f ca="1">IF(NOT(ISBLANK(CSV!A596)),CSV!A596,"")</f>
        <v/>
      </c>
      <c r="B614" s="3" t="str">
        <f ca="1">IF(NOT(ISBLANK(CSV!B596)),CSV!B596,"")</f>
        <v/>
      </c>
      <c r="C614" s="15" t="str">
        <f ca="1">IF(NOT(ISBLANK(CSV!C596)),CSV!C596,"")</f>
        <v/>
      </c>
      <c r="D614" s="4"/>
      <c r="E614" s="15" t="str">
        <f ca="1">IF(NOT(ISBLANK(CSV!D596)),CSV!D596,"")</f>
        <v/>
      </c>
      <c r="F614" s="2" t="str">
        <f ca="1">IF(NOT(ISBLANK(CSV!E596)),CSV!E596,"")</f>
        <v/>
      </c>
      <c r="G614" s="5" t="str">
        <f ca="1">IF(NOT(ISBLANK(CSV!F596)),CSV!F596,"")</f>
        <v/>
      </c>
    </row>
    <row r="615" spans="1:7">
      <c r="A615" s="2" t="str">
        <f ca="1">IF(NOT(ISBLANK(CSV!A597)),CSV!A597,"")</f>
        <v/>
      </c>
      <c r="B615" s="3" t="str">
        <f ca="1">IF(NOT(ISBLANK(CSV!B597)),CSV!B597,"")</f>
        <v/>
      </c>
      <c r="C615" s="15" t="str">
        <f ca="1">IF(NOT(ISBLANK(CSV!C597)),CSV!C597,"")</f>
        <v/>
      </c>
      <c r="D615" s="4"/>
      <c r="E615" s="15" t="str">
        <f ca="1">IF(NOT(ISBLANK(CSV!D597)),CSV!D597,"")</f>
        <v/>
      </c>
      <c r="F615" s="2" t="str">
        <f ca="1">IF(NOT(ISBLANK(CSV!E597)),CSV!E597,"")</f>
        <v/>
      </c>
      <c r="G615" s="5" t="str">
        <f ca="1">IF(NOT(ISBLANK(CSV!F597)),CSV!F597,"")</f>
        <v/>
      </c>
    </row>
    <row r="616" spans="1:7">
      <c r="A616" s="2" t="str">
        <f ca="1">IF(NOT(ISBLANK(CSV!A598)),CSV!A598,"")</f>
        <v/>
      </c>
      <c r="B616" s="3" t="str">
        <f ca="1">IF(NOT(ISBLANK(CSV!B598)),CSV!B598,"")</f>
        <v/>
      </c>
      <c r="C616" s="15" t="str">
        <f ca="1">IF(NOT(ISBLANK(CSV!C598)),CSV!C598,"")</f>
        <v/>
      </c>
      <c r="D616" s="4"/>
      <c r="E616" s="15" t="str">
        <f ca="1">IF(NOT(ISBLANK(CSV!D598)),CSV!D598,"")</f>
        <v/>
      </c>
      <c r="F616" s="2" t="str">
        <f ca="1">IF(NOT(ISBLANK(CSV!E598)),CSV!E598,"")</f>
        <v/>
      </c>
      <c r="G616" s="5" t="str">
        <f ca="1">IF(NOT(ISBLANK(CSV!F598)),CSV!F598,"")</f>
        <v/>
      </c>
    </row>
    <row r="617" spans="1:7">
      <c r="A617" s="2" t="str">
        <f ca="1">IF(NOT(ISBLANK(CSV!A599)),CSV!A599,"")</f>
        <v/>
      </c>
      <c r="B617" s="3" t="str">
        <f ca="1">IF(NOT(ISBLANK(CSV!B599)),CSV!B599,"")</f>
        <v/>
      </c>
      <c r="C617" s="15" t="str">
        <f ca="1">IF(NOT(ISBLANK(CSV!C599)),CSV!C599,"")</f>
        <v/>
      </c>
      <c r="D617" s="4"/>
      <c r="E617" s="15" t="str">
        <f ca="1">IF(NOT(ISBLANK(CSV!D599)),CSV!D599,"")</f>
        <v/>
      </c>
      <c r="F617" s="2" t="str">
        <f ca="1">IF(NOT(ISBLANK(CSV!E599)),CSV!E599,"")</f>
        <v/>
      </c>
      <c r="G617" s="5" t="str">
        <f ca="1">IF(NOT(ISBLANK(CSV!F599)),CSV!F599,"")</f>
        <v/>
      </c>
    </row>
    <row r="618" spans="1:7">
      <c r="A618" s="2" t="str">
        <f ca="1">IF(NOT(ISBLANK(CSV!A600)),CSV!A600,"")</f>
        <v/>
      </c>
      <c r="B618" s="3" t="str">
        <f ca="1">IF(NOT(ISBLANK(CSV!B600)),CSV!B600,"")</f>
        <v/>
      </c>
      <c r="C618" s="15" t="str">
        <f ca="1">IF(NOT(ISBLANK(CSV!C600)),CSV!C600,"")</f>
        <v/>
      </c>
      <c r="D618" s="4"/>
      <c r="E618" s="15" t="str">
        <f ca="1">IF(NOT(ISBLANK(CSV!D600)),CSV!D600,"")</f>
        <v/>
      </c>
      <c r="F618" s="2" t="str">
        <f ca="1">IF(NOT(ISBLANK(CSV!E600)),CSV!E600,"")</f>
        <v/>
      </c>
      <c r="G618" s="5" t="str">
        <f ca="1">IF(NOT(ISBLANK(CSV!F600)),CSV!F600,"")</f>
        <v/>
      </c>
    </row>
    <row r="619" spans="1:7">
      <c r="A619" s="2" t="str">
        <f ca="1">IF(NOT(ISBLANK(CSV!A601)),CSV!A601,"")</f>
        <v/>
      </c>
      <c r="B619" s="3" t="str">
        <f ca="1">IF(NOT(ISBLANK(CSV!B601)),CSV!B601,"")</f>
        <v/>
      </c>
      <c r="C619" s="15" t="str">
        <f ca="1">IF(NOT(ISBLANK(CSV!C601)),CSV!C601,"")</f>
        <v/>
      </c>
      <c r="D619" s="4"/>
      <c r="E619" s="15" t="str">
        <f ca="1">IF(NOT(ISBLANK(CSV!D601)),CSV!D601,"")</f>
        <v/>
      </c>
      <c r="F619" s="2" t="str">
        <f ca="1">IF(NOT(ISBLANK(CSV!E601)),CSV!E601,"")</f>
        <v/>
      </c>
      <c r="G619" s="5" t="str">
        <f ca="1">IF(NOT(ISBLANK(CSV!F601)),CSV!F601,"")</f>
        <v/>
      </c>
    </row>
    <row r="620" spans="1:7">
      <c r="A620" s="2" t="str">
        <f ca="1">IF(NOT(ISBLANK(CSV!A602)),CSV!A602,"")</f>
        <v/>
      </c>
      <c r="B620" s="3" t="str">
        <f ca="1">IF(NOT(ISBLANK(CSV!B602)),CSV!B602,"")</f>
        <v/>
      </c>
      <c r="C620" s="15" t="str">
        <f ca="1">IF(NOT(ISBLANK(CSV!C602)),CSV!C602,"")</f>
        <v/>
      </c>
      <c r="D620" s="4"/>
      <c r="E620" s="15" t="str">
        <f ca="1">IF(NOT(ISBLANK(CSV!D602)),CSV!D602,"")</f>
        <v/>
      </c>
      <c r="F620" s="2" t="str">
        <f ca="1">IF(NOT(ISBLANK(CSV!E602)),CSV!E602,"")</f>
        <v/>
      </c>
      <c r="G620" s="5" t="str">
        <f ca="1">IF(NOT(ISBLANK(CSV!F602)),CSV!F602,"")</f>
        <v/>
      </c>
    </row>
    <row r="621" spans="1:7">
      <c r="A621" s="2" t="str">
        <f ca="1">IF(NOT(ISBLANK(CSV!A603)),CSV!A603,"")</f>
        <v/>
      </c>
      <c r="B621" s="3" t="str">
        <f ca="1">IF(NOT(ISBLANK(CSV!B603)),CSV!B603,"")</f>
        <v/>
      </c>
      <c r="C621" s="15" t="str">
        <f ca="1">IF(NOT(ISBLANK(CSV!C603)),CSV!C603,"")</f>
        <v/>
      </c>
      <c r="D621" s="4"/>
      <c r="E621" s="15" t="str">
        <f ca="1">IF(NOT(ISBLANK(CSV!D603)),CSV!D603,"")</f>
        <v/>
      </c>
      <c r="F621" s="2" t="str">
        <f ca="1">IF(NOT(ISBLANK(CSV!E603)),CSV!E603,"")</f>
        <v/>
      </c>
      <c r="G621" s="5" t="str">
        <f ca="1">IF(NOT(ISBLANK(CSV!F603)),CSV!F603,"")</f>
        <v/>
      </c>
    </row>
    <row r="622" spans="1:7">
      <c r="A622" s="2" t="str">
        <f ca="1">IF(NOT(ISBLANK(CSV!A604)),CSV!A604,"")</f>
        <v/>
      </c>
      <c r="B622" s="3" t="str">
        <f ca="1">IF(NOT(ISBLANK(CSV!B604)),CSV!B604,"")</f>
        <v/>
      </c>
      <c r="C622" s="15" t="str">
        <f ca="1">IF(NOT(ISBLANK(CSV!C604)),CSV!C604,"")</f>
        <v/>
      </c>
      <c r="D622" s="4"/>
      <c r="E622" s="15" t="str">
        <f ca="1">IF(NOT(ISBLANK(CSV!D604)),CSV!D604,"")</f>
        <v/>
      </c>
      <c r="F622" s="2" t="str">
        <f ca="1">IF(NOT(ISBLANK(CSV!E604)),CSV!E604,"")</f>
        <v/>
      </c>
      <c r="G622" s="5" t="str">
        <f ca="1">IF(NOT(ISBLANK(CSV!F604)),CSV!F604,"")</f>
        <v/>
      </c>
    </row>
    <row r="623" spans="1:7">
      <c r="A623" s="2" t="str">
        <f ca="1">IF(NOT(ISBLANK(CSV!A605)),CSV!A605,"")</f>
        <v/>
      </c>
      <c r="B623" s="3" t="str">
        <f ca="1">IF(NOT(ISBLANK(CSV!B605)),CSV!B605,"")</f>
        <v/>
      </c>
      <c r="C623" s="15" t="str">
        <f ca="1">IF(NOT(ISBLANK(CSV!C605)),CSV!C605,"")</f>
        <v/>
      </c>
      <c r="D623" s="4"/>
      <c r="E623" s="15" t="str">
        <f ca="1">IF(NOT(ISBLANK(CSV!D605)),CSV!D605,"")</f>
        <v/>
      </c>
      <c r="F623" s="2" t="str">
        <f ca="1">IF(NOT(ISBLANK(CSV!E605)),CSV!E605,"")</f>
        <v/>
      </c>
      <c r="G623" s="5" t="str">
        <f ca="1">IF(NOT(ISBLANK(CSV!F605)),CSV!F605,"")</f>
        <v/>
      </c>
    </row>
    <row r="624" spans="1:7">
      <c r="A624" s="2" t="str">
        <f ca="1">IF(NOT(ISBLANK(CSV!A606)),CSV!A606,"")</f>
        <v/>
      </c>
      <c r="B624" s="3" t="str">
        <f ca="1">IF(NOT(ISBLANK(CSV!B606)),CSV!B606,"")</f>
        <v/>
      </c>
      <c r="C624" s="15" t="str">
        <f ca="1">IF(NOT(ISBLANK(CSV!C606)),CSV!C606,"")</f>
        <v/>
      </c>
      <c r="D624" s="4"/>
      <c r="E624" s="15" t="str">
        <f ca="1">IF(NOT(ISBLANK(CSV!D606)),CSV!D606,"")</f>
        <v/>
      </c>
      <c r="F624" s="2" t="str">
        <f ca="1">IF(NOT(ISBLANK(CSV!E606)),CSV!E606,"")</f>
        <v/>
      </c>
      <c r="G624" s="5" t="str">
        <f ca="1">IF(NOT(ISBLANK(CSV!F606)),CSV!F606,"")</f>
        <v/>
      </c>
    </row>
    <row r="625" spans="1:7">
      <c r="A625" s="2" t="str">
        <f ca="1">IF(NOT(ISBLANK(CSV!A607)),CSV!A607,"")</f>
        <v/>
      </c>
      <c r="B625" s="3" t="str">
        <f ca="1">IF(NOT(ISBLANK(CSV!B607)),CSV!B607,"")</f>
        <v/>
      </c>
      <c r="C625" s="15" t="str">
        <f ca="1">IF(NOT(ISBLANK(CSV!C607)),CSV!C607,"")</f>
        <v/>
      </c>
      <c r="D625" s="4"/>
      <c r="E625" s="15" t="str">
        <f ca="1">IF(NOT(ISBLANK(CSV!D607)),CSV!D607,"")</f>
        <v/>
      </c>
      <c r="F625" s="2" t="str">
        <f ca="1">IF(NOT(ISBLANK(CSV!E607)),CSV!E607,"")</f>
        <v/>
      </c>
      <c r="G625" s="5" t="str">
        <f ca="1">IF(NOT(ISBLANK(CSV!F607)),CSV!F607,"")</f>
        <v/>
      </c>
    </row>
    <row r="626" spans="1:7">
      <c r="A626" s="2" t="str">
        <f ca="1">IF(NOT(ISBLANK(CSV!A608)),CSV!A608,"")</f>
        <v/>
      </c>
      <c r="B626" s="3" t="str">
        <f ca="1">IF(NOT(ISBLANK(CSV!B608)),CSV!B608,"")</f>
        <v/>
      </c>
      <c r="C626" s="15" t="str">
        <f ca="1">IF(NOT(ISBLANK(CSV!C608)),CSV!C608,"")</f>
        <v/>
      </c>
      <c r="D626" s="4"/>
      <c r="E626" s="15" t="str">
        <f ca="1">IF(NOT(ISBLANK(CSV!D608)),CSV!D608,"")</f>
        <v/>
      </c>
      <c r="F626" s="2" t="str">
        <f ca="1">IF(NOT(ISBLANK(CSV!E608)),CSV!E608,"")</f>
        <v/>
      </c>
      <c r="G626" s="5" t="str">
        <f ca="1">IF(NOT(ISBLANK(CSV!F608)),CSV!F608,"")</f>
        <v/>
      </c>
    </row>
    <row r="627" spans="1:7">
      <c r="A627" s="2" t="str">
        <f ca="1">IF(NOT(ISBLANK(CSV!A609)),CSV!A609,"")</f>
        <v/>
      </c>
      <c r="B627" s="3" t="str">
        <f ca="1">IF(NOT(ISBLANK(CSV!B609)),CSV!B609,"")</f>
        <v/>
      </c>
      <c r="C627" s="15" t="str">
        <f ca="1">IF(NOT(ISBLANK(CSV!C609)),CSV!C609,"")</f>
        <v/>
      </c>
      <c r="D627" s="4"/>
      <c r="E627" s="15" t="str">
        <f ca="1">IF(NOT(ISBLANK(CSV!D609)),CSV!D609,"")</f>
        <v/>
      </c>
      <c r="F627" s="2" t="str">
        <f ca="1">IF(NOT(ISBLANK(CSV!E609)),CSV!E609,"")</f>
        <v/>
      </c>
      <c r="G627" s="5" t="str">
        <f ca="1">IF(NOT(ISBLANK(CSV!F609)),CSV!F609,"")</f>
        <v/>
      </c>
    </row>
    <row r="628" spans="1:7">
      <c r="A628" s="2" t="str">
        <f ca="1">IF(NOT(ISBLANK(CSV!A610)),CSV!A610,"")</f>
        <v/>
      </c>
      <c r="B628" s="3" t="str">
        <f ca="1">IF(NOT(ISBLANK(CSV!B610)),CSV!B610,"")</f>
        <v/>
      </c>
      <c r="C628" s="15" t="str">
        <f ca="1">IF(NOT(ISBLANK(CSV!C610)),CSV!C610,"")</f>
        <v/>
      </c>
      <c r="D628" s="4"/>
      <c r="E628" s="15" t="str">
        <f ca="1">IF(NOT(ISBLANK(CSV!D610)),CSV!D610,"")</f>
        <v/>
      </c>
      <c r="F628" s="2" t="str">
        <f ca="1">IF(NOT(ISBLANK(CSV!E610)),CSV!E610,"")</f>
        <v/>
      </c>
      <c r="G628" s="5" t="str">
        <f ca="1">IF(NOT(ISBLANK(CSV!F610)),CSV!F610,"")</f>
        <v/>
      </c>
    </row>
    <row r="629" spans="1:7">
      <c r="A629" s="2" t="str">
        <f ca="1">IF(NOT(ISBLANK(CSV!A611)),CSV!A611,"")</f>
        <v/>
      </c>
      <c r="B629" s="3" t="str">
        <f ca="1">IF(NOT(ISBLANK(CSV!B611)),CSV!B611,"")</f>
        <v/>
      </c>
      <c r="C629" s="15" t="str">
        <f ca="1">IF(NOT(ISBLANK(CSV!C611)),CSV!C611,"")</f>
        <v/>
      </c>
      <c r="D629" s="4"/>
      <c r="E629" s="15" t="str">
        <f ca="1">IF(NOT(ISBLANK(CSV!D611)),CSV!D611,"")</f>
        <v/>
      </c>
      <c r="F629" s="2" t="str">
        <f ca="1">IF(NOT(ISBLANK(CSV!E611)),CSV!E611,"")</f>
        <v/>
      </c>
      <c r="G629" s="5" t="str">
        <f ca="1">IF(NOT(ISBLANK(CSV!F611)),CSV!F611,"")</f>
        <v/>
      </c>
    </row>
    <row r="630" spans="1:7">
      <c r="A630" s="2" t="str">
        <f ca="1">IF(NOT(ISBLANK(CSV!A612)),CSV!A612,"")</f>
        <v/>
      </c>
      <c r="B630" s="3" t="str">
        <f ca="1">IF(NOT(ISBLANK(CSV!B612)),CSV!B612,"")</f>
        <v/>
      </c>
      <c r="C630" s="15" t="str">
        <f ca="1">IF(NOT(ISBLANK(CSV!C612)),CSV!C612,"")</f>
        <v/>
      </c>
      <c r="D630" s="4"/>
      <c r="E630" s="15" t="str">
        <f ca="1">IF(NOT(ISBLANK(CSV!D612)),CSV!D612,"")</f>
        <v/>
      </c>
      <c r="F630" s="2" t="str">
        <f ca="1">IF(NOT(ISBLANK(CSV!E612)),CSV!E612,"")</f>
        <v/>
      </c>
      <c r="G630" s="5" t="str">
        <f ca="1">IF(NOT(ISBLANK(CSV!F612)),CSV!F612,"")</f>
        <v/>
      </c>
    </row>
    <row r="631" spans="1:7">
      <c r="A631" s="2" t="str">
        <f ca="1">IF(NOT(ISBLANK(CSV!A613)),CSV!A613,"")</f>
        <v/>
      </c>
      <c r="B631" s="3" t="str">
        <f ca="1">IF(NOT(ISBLANK(CSV!B613)),CSV!B613,"")</f>
        <v/>
      </c>
      <c r="C631" s="15" t="str">
        <f ca="1">IF(NOT(ISBLANK(CSV!C613)),CSV!C613,"")</f>
        <v/>
      </c>
      <c r="D631" s="4"/>
      <c r="E631" s="15" t="str">
        <f ca="1">IF(NOT(ISBLANK(CSV!D613)),CSV!D613,"")</f>
        <v/>
      </c>
      <c r="F631" s="2" t="str">
        <f ca="1">IF(NOT(ISBLANK(CSV!E613)),CSV!E613,"")</f>
        <v/>
      </c>
      <c r="G631" s="5" t="str">
        <f ca="1">IF(NOT(ISBLANK(CSV!F613)),CSV!F613,"")</f>
        <v/>
      </c>
    </row>
    <row r="632" spans="1:7">
      <c r="A632" s="2" t="str">
        <f ca="1">IF(NOT(ISBLANK(CSV!A614)),CSV!A614,"")</f>
        <v/>
      </c>
      <c r="B632" s="3" t="str">
        <f ca="1">IF(NOT(ISBLANK(CSV!B614)),CSV!B614,"")</f>
        <v/>
      </c>
      <c r="C632" s="15" t="str">
        <f ca="1">IF(NOT(ISBLANK(CSV!C614)),CSV!C614,"")</f>
        <v/>
      </c>
      <c r="D632" s="4"/>
      <c r="E632" s="15" t="str">
        <f ca="1">IF(NOT(ISBLANK(CSV!D614)),CSV!D614,"")</f>
        <v/>
      </c>
      <c r="F632" s="2" t="str">
        <f ca="1">IF(NOT(ISBLANK(CSV!E614)),CSV!E614,"")</f>
        <v/>
      </c>
      <c r="G632" s="5" t="str">
        <f ca="1">IF(NOT(ISBLANK(CSV!F614)),CSV!F614,"")</f>
        <v/>
      </c>
    </row>
    <row r="633" spans="1:7">
      <c r="A633" s="2" t="str">
        <f ca="1">IF(NOT(ISBLANK(CSV!A615)),CSV!A615,"")</f>
        <v/>
      </c>
      <c r="B633" s="3" t="str">
        <f ca="1">IF(NOT(ISBLANK(CSV!B615)),CSV!B615,"")</f>
        <v/>
      </c>
      <c r="C633" s="15" t="str">
        <f ca="1">IF(NOT(ISBLANK(CSV!C615)),CSV!C615,"")</f>
        <v/>
      </c>
      <c r="D633" s="4"/>
      <c r="E633" s="15" t="str">
        <f ca="1">IF(NOT(ISBLANK(CSV!D615)),CSV!D615,"")</f>
        <v/>
      </c>
      <c r="F633" s="2" t="str">
        <f ca="1">IF(NOT(ISBLANK(CSV!E615)),CSV!E615,"")</f>
        <v/>
      </c>
      <c r="G633" s="5" t="str">
        <f ca="1">IF(NOT(ISBLANK(CSV!F615)),CSV!F615,"")</f>
        <v/>
      </c>
    </row>
    <row r="634" spans="1:7">
      <c r="A634" s="2" t="str">
        <f ca="1">IF(NOT(ISBLANK(CSV!A616)),CSV!A616,"")</f>
        <v/>
      </c>
      <c r="B634" s="3" t="str">
        <f ca="1">IF(NOT(ISBLANK(CSV!B616)),CSV!B616,"")</f>
        <v/>
      </c>
      <c r="C634" s="15" t="str">
        <f ca="1">IF(NOT(ISBLANK(CSV!C616)),CSV!C616,"")</f>
        <v/>
      </c>
      <c r="D634" s="4"/>
      <c r="E634" s="15" t="str">
        <f ca="1">IF(NOT(ISBLANK(CSV!D616)),CSV!D616,"")</f>
        <v/>
      </c>
      <c r="F634" s="2" t="str">
        <f ca="1">IF(NOT(ISBLANK(CSV!E616)),CSV!E616,"")</f>
        <v/>
      </c>
      <c r="G634" s="5" t="str">
        <f ca="1">IF(NOT(ISBLANK(CSV!F616)),CSV!F616,"")</f>
        <v/>
      </c>
    </row>
    <row r="635" spans="1:7">
      <c r="A635" s="2" t="str">
        <f ca="1">IF(NOT(ISBLANK(CSV!A617)),CSV!A617,"")</f>
        <v/>
      </c>
      <c r="B635" s="3" t="str">
        <f ca="1">IF(NOT(ISBLANK(CSV!B617)),CSV!B617,"")</f>
        <v/>
      </c>
      <c r="C635" s="15" t="str">
        <f ca="1">IF(NOT(ISBLANK(CSV!C617)),CSV!C617,"")</f>
        <v/>
      </c>
      <c r="D635" s="4"/>
      <c r="E635" s="15" t="str">
        <f ca="1">IF(NOT(ISBLANK(CSV!D617)),CSV!D617,"")</f>
        <v/>
      </c>
      <c r="F635" s="2" t="str">
        <f ca="1">IF(NOT(ISBLANK(CSV!E617)),CSV!E617,"")</f>
        <v/>
      </c>
      <c r="G635" s="5" t="str">
        <f ca="1">IF(NOT(ISBLANK(CSV!F617)),CSV!F617,"")</f>
        <v/>
      </c>
    </row>
    <row r="636" spans="1:7">
      <c r="A636" s="2" t="str">
        <f ca="1">IF(NOT(ISBLANK(CSV!A618)),CSV!A618,"")</f>
        <v/>
      </c>
      <c r="B636" s="3" t="str">
        <f ca="1">IF(NOT(ISBLANK(CSV!B618)),CSV!B618,"")</f>
        <v/>
      </c>
      <c r="C636" s="15" t="str">
        <f ca="1">IF(NOT(ISBLANK(CSV!C618)),CSV!C618,"")</f>
        <v/>
      </c>
      <c r="D636" s="4"/>
      <c r="E636" s="15" t="str">
        <f ca="1">IF(NOT(ISBLANK(CSV!D618)),CSV!D618,"")</f>
        <v/>
      </c>
      <c r="F636" s="2" t="str">
        <f ca="1">IF(NOT(ISBLANK(CSV!E618)),CSV!E618,"")</f>
        <v/>
      </c>
      <c r="G636" s="5" t="str">
        <f ca="1">IF(NOT(ISBLANK(CSV!F618)),CSV!F618,"")</f>
        <v/>
      </c>
    </row>
    <row r="637" spans="1:7">
      <c r="A637" s="2" t="str">
        <f ca="1">IF(NOT(ISBLANK(CSV!A619)),CSV!A619,"")</f>
        <v/>
      </c>
      <c r="B637" s="3" t="str">
        <f ca="1">IF(NOT(ISBLANK(CSV!B619)),CSV!B619,"")</f>
        <v/>
      </c>
      <c r="C637" s="15" t="str">
        <f ca="1">IF(NOT(ISBLANK(CSV!C619)),CSV!C619,"")</f>
        <v/>
      </c>
      <c r="D637" s="4"/>
      <c r="E637" s="15" t="str">
        <f ca="1">IF(NOT(ISBLANK(CSV!D619)),CSV!D619,"")</f>
        <v/>
      </c>
      <c r="F637" s="2" t="str">
        <f ca="1">IF(NOT(ISBLANK(CSV!E619)),CSV!E619,"")</f>
        <v/>
      </c>
      <c r="G637" s="5" t="str">
        <f ca="1">IF(NOT(ISBLANK(CSV!F619)),CSV!F619,"")</f>
        <v/>
      </c>
    </row>
    <row r="638" spans="1:7">
      <c r="A638" s="2" t="str">
        <f ca="1">IF(NOT(ISBLANK(CSV!A620)),CSV!A620,"")</f>
        <v/>
      </c>
      <c r="B638" s="3" t="str">
        <f ca="1">IF(NOT(ISBLANK(CSV!B620)),CSV!B620,"")</f>
        <v/>
      </c>
      <c r="C638" s="15" t="str">
        <f ca="1">IF(NOT(ISBLANK(CSV!C620)),CSV!C620,"")</f>
        <v/>
      </c>
      <c r="D638" s="4"/>
      <c r="E638" s="15" t="str">
        <f ca="1">IF(NOT(ISBLANK(CSV!D620)),CSV!D620,"")</f>
        <v/>
      </c>
      <c r="F638" s="2" t="str">
        <f ca="1">IF(NOT(ISBLANK(CSV!E620)),CSV!E620,"")</f>
        <v/>
      </c>
      <c r="G638" s="5" t="str">
        <f ca="1">IF(NOT(ISBLANK(CSV!F620)),CSV!F620,"")</f>
        <v/>
      </c>
    </row>
    <row r="639" spans="1:7">
      <c r="A639" s="2" t="str">
        <f ca="1">IF(NOT(ISBLANK(CSV!A621)),CSV!A621,"")</f>
        <v/>
      </c>
      <c r="B639" s="3" t="str">
        <f ca="1">IF(NOT(ISBLANK(CSV!B621)),CSV!B621,"")</f>
        <v/>
      </c>
      <c r="C639" s="15" t="str">
        <f ca="1">IF(NOT(ISBLANK(CSV!C621)),CSV!C621,"")</f>
        <v/>
      </c>
      <c r="D639" s="4"/>
      <c r="E639" s="15" t="str">
        <f ca="1">IF(NOT(ISBLANK(CSV!D621)),CSV!D621,"")</f>
        <v/>
      </c>
      <c r="F639" s="2" t="str">
        <f ca="1">IF(NOT(ISBLANK(CSV!E621)),CSV!E621,"")</f>
        <v/>
      </c>
      <c r="G639" s="5" t="str">
        <f ca="1">IF(NOT(ISBLANK(CSV!F621)),CSV!F621,"")</f>
        <v/>
      </c>
    </row>
    <row r="640" spans="1:7">
      <c r="A640" s="2" t="str">
        <f ca="1">IF(NOT(ISBLANK(CSV!A622)),CSV!A622,"")</f>
        <v/>
      </c>
      <c r="B640" s="3" t="str">
        <f ca="1">IF(NOT(ISBLANK(CSV!B622)),CSV!B622,"")</f>
        <v/>
      </c>
      <c r="C640" s="15" t="str">
        <f ca="1">IF(NOT(ISBLANK(CSV!C622)),CSV!C622,"")</f>
        <v/>
      </c>
      <c r="D640" s="4"/>
      <c r="E640" s="15" t="str">
        <f ca="1">IF(NOT(ISBLANK(CSV!D622)),CSV!D622,"")</f>
        <v/>
      </c>
      <c r="F640" s="2" t="str">
        <f ca="1">IF(NOT(ISBLANK(CSV!E622)),CSV!E622,"")</f>
        <v/>
      </c>
      <c r="G640" s="5" t="str">
        <f ca="1">IF(NOT(ISBLANK(CSV!F622)),CSV!F622,"")</f>
        <v/>
      </c>
    </row>
    <row r="641" spans="1:7">
      <c r="A641" s="2" t="str">
        <f ca="1">IF(NOT(ISBLANK(CSV!A623)),CSV!A623,"")</f>
        <v/>
      </c>
      <c r="B641" s="3" t="str">
        <f ca="1">IF(NOT(ISBLANK(CSV!B623)),CSV!B623,"")</f>
        <v/>
      </c>
      <c r="C641" s="15" t="str">
        <f ca="1">IF(NOT(ISBLANK(CSV!C623)),CSV!C623,"")</f>
        <v/>
      </c>
      <c r="D641" s="4"/>
      <c r="E641" s="15" t="str">
        <f ca="1">IF(NOT(ISBLANK(CSV!D623)),CSV!D623,"")</f>
        <v/>
      </c>
      <c r="F641" s="2" t="str">
        <f ca="1">IF(NOT(ISBLANK(CSV!E623)),CSV!E623,"")</f>
        <v/>
      </c>
      <c r="G641" s="5" t="str">
        <f ca="1">IF(NOT(ISBLANK(CSV!F623)),CSV!F623,"")</f>
        <v/>
      </c>
    </row>
    <row r="642" spans="1:7">
      <c r="A642" s="2" t="str">
        <f ca="1">IF(NOT(ISBLANK(CSV!A624)),CSV!A624,"")</f>
        <v/>
      </c>
      <c r="B642" s="3" t="str">
        <f ca="1">IF(NOT(ISBLANK(CSV!B624)),CSV!B624,"")</f>
        <v/>
      </c>
      <c r="C642" s="15" t="str">
        <f ca="1">IF(NOT(ISBLANK(CSV!C624)),CSV!C624,"")</f>
        <v/>
      </c>
      <c r="D642" s="4"/>
      <c r="E642" s="15" t="str">
        <f ca="1">IF(NOT(ISBLANK(CSV!D624)),CSV!D624,"")</f>
        <v/>
      </c>
      <c r="F642" s="2" t="str">
        <f ca="1">IF(NOT(ISBLANK(CSV!E624)),CSV!E624,"")</f>
        <v/>
      </c>
      <c r="G642" s="5" t="str">
        <f ca="1">IF(NOT(ISBLANK(CSV!F624)),CSV!F624,"")</f>
        <v/>
      </c>
    </row>
    <row r="643" spans="1:7">
      <c r="A643" s="2" t="str">
        <f ca="1">IF(NOT(ISBLANK(CSV!A625)),CSV!A625,"")</f>
        <v/>
      </c>
      <c r="B643" s="3" t="str">
        <f ca="1">IF(NOT(ISBLANK(CSV!B625)),CSV!B625,"")</f>
        <v/>
      </c>
      <c r="C643" s="15" t="str">
        <f ca="1">IF(NOT(ISBLANK(CSV!C625)),CSV!C625,"")</f>
        <v/>
      </c>
      <c r="D643" s="4"/>
      <c r="E643" s="15" t="str">
        <f ca="1">IF(NOT(ISBLANK(CSV!D625)),CSV!D625,"")</f>
        <v/>
      </c>
      <c r="F643" s="2" t="str">
        <f ca="1">IF(NOT(ISBLANK(CSV!E625)),CSV!E625,"")</f>
        <v/>
      </c>
      <c r="G643" s="5" t="str">
        <f ca="1">IF(NOT(ISBLANK(CSV!F625)),CSV!F625,"")</f>
        <v/>
      </c>
    </row>
    <row r="644" spans="1:7">
      <c r="A644" s="2" t="str">
        <f ca="1">IF(NOT(ISBLANK(CSV!A626)),CSV!A626,"")</f>
        <v/>
      </c>
      <c r="B644" s="3" t="str">
        <f ca="1">IF(NOT(ISBLANK(CSV!B626)),CSV!B626,"")</f>
        <v/>
      </c>
      <c r="C644" s="15" t="str">
        <f ca="1">IF(NOT(ISBLANK(CSV!C626)),CSV!C626,"")</f>
        <v/>
      </c>
      <c r="D644" s="4"/>
      <c r="E644" s="15" t="str">
        <f ca="1">IF(NOT(ISBLANK(CSV!D626)),CSV!D626,"")</f>
        <v/>
      </c>
      <c r="F644" s="2" t="str">
        <f ca="1">IF(NOT(ISBLANK(CSV!E626)),CSV!E626,"")</f>
        <v/>
      </c>
      <c r="G644" s="5" t="str">
        <f ca="1">IF(NOT(ISBLANK(CSV!F626)),CSV!F626,"")</f>
        <v/>
      </c>
    </row>
    <row r="645" spans="1:7">
      <c r="A645" s="2" t="str">
        <f ca="1">IF(NOT(ISBLANK(CSV!A627)),CSV!A627,"")</f>
        <v/>
      </c>
      <c r="B645" s="3" t="str">
        <f ca="1">IF(NOT(ISBLANK(CSV!B627)),CSV!B627,"")</f>
        <v/>
      </c>
      <c r="C645" s="15" t="str">
        <f ca="1">IF(NOT(ISBLANK(CSV!C627)),CSV!C627,"")</f>
        <v/>
      </c>
      <c r="D645" s="4"/>
      <c r="E645" s="15" t="str">
        <f ca="1">IF(NOT(ISBLANK(CSV!D627)),CSV!D627,"")</f>
        <v/>
      </c>
      <c r="F645" s="2" t="str">
        <f ca="1">IF(NOT(ISBLANK(CSV!E627)),CSV!E627,"")</f>
        <v/>
      </c>
      <c r="G645" s="5" t="str">
        <f ca="1">IF(NOT(ISBLANK(CSV!F627)),CSV!F627,"")</f>
        <v/>
      </c>
    </row>
    <row r="646" spans="1:7">
      <c r="A646" s="2" t="str">
        <f ca="1">IF(NOT(ISBLANK(CSV!A628)),CSV!A628,"")</f>
        <v/>
      </c>
      <c r="B646" s="3" t="str">
        <f ca="1">IF(NOT(ISBLANK(CSV!B628)),CSV!B628,"")</f>
        <v/>
      </c>
      <c r="C646" s="15" t="str">
        <f ca="1">IF(NOT(ISBLANK(CSV!C628)),CSV!C628,"")</f>
        <v/>
      </c>
      <c r="D646" s="4"/>
      <c r="E646" s="15" t="str">
        <f ca="1">IF(NOT(ISBLANK(CSV!D628)),CSV!D628,"")</f>
        <v/>
      </c>
      <c r="F646" s="2" t="str">
        <f ca="1">IF(NOT(ISBLANK(CSV!E628)),CSV!E628,"")</f>
        <v/>
      </c>
      <c r="G646" s="5" t="str">
        <f ca="1">IF(NOT(ISBLANK(CSV!F628)),CSV!F628,"")</f>
        <v/>
      </c>
    </row>
    <row r="647" spans="1:7">
      <c r="A647" s="2" t="str">
        <f ca="1">IF(NOT(ISBLANK(CSV!A629)),CSV!A629,"")</f>
        <v/>
      </c>
      <c r="B647" s="3" t="str">
        <f ca="1">IF(NOT(ISBLANK(CSV!B629)),CSV!B629,"")</f>
        <v/>
      </c>
      <c r="C647" s="15" t="str">
        <f ca="1">IF(NOT(ISBLANK(CSV!C629)),CSV!C629,"")</f>
        <v/>
      </c>
      <c r="D647" s="4"/>
      <c r="E647" s="15" t="str">
        <f ca="1">IF(NOT(ISBLANK(CSV!D629)),CSV!D629,"")</f>
        <v/>
      </c>
      <c r="F647" s="2" t="str">
        <f ca="1">IF(NOT(ISBLANK(CSV!E629)),CSV!E629,"")</f>
        <v/>
      </c>
      <c r="G647" s="5" t="str">
        <f ca="1">IF(NOT(ISBLANK(CSV!F629)),CSV!F629,"")</f>
        <v/>
      </c>
    </row>
    <row r="648" spans="1:7">
      <c r="A648" s="2" t="str">
        <f ca="1">IF(NOT(ISBLANK(CSV!A630)),CSV!A630,"")</f>
        <v/>
      </c>
      <c r="B648" s="3" t="str">
        <f ca="1">IF(NOT(ISBLANK(CSV!B630)),CSV!B630,"")</f>
        <v/>
      </c>
      <c r="C648" s="15" t="str">
        <f ca="1">IF(NOT(ISBLANK(CSV!C630)),CSV!C630,"")</f>
        <v/>
      </c>
      <c r="D648" s="4"/>
      <c r="E648" s="15" t="str">
        <f ca="1">IF(NOT(ISBLANK(CSV!D630)),CSV!D630,"")</f>
        <v/>
      </c>
      <c r="F648" s="2" t="str">
        <f ca="1">IF(NOT(ISBLANK(CSV!E630)),CSV!E630,"")</f>
        <v/>
      </c>
      <c r="G648" s="5" t="str">
        <f ca="1">IF(NOT(ISBLANK(CSV!F630)),CSV!F630,"")</f>
        <v/>
      </c>
    </row>
    <row r="649" spans="1:7">
      <c r="A649" s="2" t="str">
        <f ca="1">IF(NOT(ISBLANK(CSV!A631)),CSV!A631,"")</f>
        <v/>
      </c>
      <c r="B649" s="3" t="str">
        <f ca="1">IF(NOT(ISBLANK(CSV!B631)),CSV!B631,"")</f>
        <v/>
      </c>
      <c r="C649" s="15" t="str">
        <f ca="1">IF(NOT(ISBLANK(CSV!C631)),CSV!C631,"")</f>
        <v/>
      </c>
      <c r="D649" s="4"/>
      <c r="E649" s="15" t="str">
        <f ca="1">IF(NOT(ISBLANK(CSV!D631)),CSV!D631,"")</f>
        <v/>
      </c>
      <c r="F649" s="2" t="str">
        <f ca="1">IF(NOT(ISBLANK(CSV!E631)),CSV!E631,"")</f>
        <v/>
      </c>
      <c r="G649" s="5" t="str">
        <f ca="1">IF(NOT(ISBLANK(CSV!F631)),CSV!F631,"")</f>
        <v/>
      </c>
    </row>
    <row r="650" spans="1:7">
      <c r="A650" s="2" t="str">
        <f ca="1">IF(NOT(ISBLANK(CSV!A632)),CSV!A632,"")</f>
        <v/>
      </c>
      <c r="B650" s="3" t="str">
        <f ca="1">IF(NOT(ISBLANK(CSV!B632)),CSV!B632,"")</f>
        <v/>
      </c>
      <c r="C650" s="15" t="str">
        <f ca="1">IF(NOT(ISBLANK(CSV!C632)),CSV!C632,"")</f>
        <v/>
      </c>
      <c r="D650" s="4"/>
      <c r="E650" s="15" t="str">
        <f ca="1">IF(NOT(ISBLANK(CSV!D632)),CSV!D632,"")</f>
        <v/>
      </c>
      <c r="F650" s="2" t="str">
        <f ca="1">IF(NOT(ISBLANK(CSV!E632)),CSV!E632,"")</f>
        <v/>
      </c>
      <c r="G650" s="5" t="str">
        <f ca="1">IF(NOT(ISBLANK(CSV!F632)),CSV!F632,"")</f>
        <v/>
      </c>
    </row>
    <row r="651" spans="1:7">
      <c r="A651" s="2" t="str">
        <f ca="1">IF(NOT(ISBLANK(CSV!A633)),CSV!A633,"")</f>
        <v/>
      </c>
      <c r="B651" s="3" t="str">
        <f ca="1">IF(NOT(ISBLANK(CSV!B633)),CSV!B633,"")</f>
        <v/>
      </c>
      <c r="C651" s="15" t="str">
        <f ca="1">IF(NOT(ISBLANK(CSV!C633)),CSV!C633,"")</f>
        <v/>
      </c>
      <c r="D651" s="4"/>
      <c r="E651" s="15" t="str">
        <f ca="1">IF(NOT(ISBLANK(CSV!D633)),CSV!D633,"")</f>
        <v/>
      </c>
      <c r="F651" s="2" t="str">
        <f ca="1">IF(NOT(ISBLANK(CSV!E633)),CSV!E633,"")</f>
        <v/>
      </c>
      <c r="G651" s="5" t="str">
        <f ca="1">IF(NOT(ISBLANK(CSV!F633)),CSV!F633,"")</f>
        <v/>
      </c>
    </row>
    <row r="652" spans="1:7">
      <c r="A652" s="2" t="str">
        <f ca="1">IF(NOT(ISBLANK(CSV!A634)),CSV!A634,"")</f>
        <v/>
      </c>
      <c r="B652" s="3" t="str">
        <f ca="1">IF(NOT(ISBLANK(CSV!B634)),CSV!B634,"")</f>
        <v/>
      </c>
      <c r="C652" s="15" t="str">
        <f ca="1">IF(NOT(ISBLANK(CSV!C634)),CSV!C634,"")</f>
        <v/>
      </c>
      <c r="D652" s="4"/>
      <c r="E652" s="15" t="str">
        <f ca="1">IF(NOT(ISBLANK(CSV!D634)),CSV!D634,"")</f>
        <v/>
      </c>
      <c r="F652" s="2" t="str">
        <f ca="1">IF(NOT(ISBLANK(CSV!E634)),CSV!E634,"")</f>
        <v/>
      </c>
      <c r="G652" s="5" t="str">
        <f ca="1">IF(NOT(ISBLANK(CSV!F634)),CSV!F634,"")</f>
        <v/>
      </c>
    </row>
    <row r="653" spans="1:7">
      <c r="A653" s="2" t="str">
        <f ca="1">IF(NOT(ISBLANK(CSV!A635)),CSV!A635,"")</f>
        <v/>
      </c>
      <c r="B653" s="3" t="str">
        <f ca="1">IF(NOT(ISBLANK(CSV!B635)),CSV!B635,"")</f>
        <v/>
      </c>
      <c r="C653" s="15" t="str">
        <f ca="1">IF(NOT(ISBLANK(CSV!C635)),CSV!C635,"")</f>
        <v/>
      </c>
      <c r="D653" s="4"/>
      <c r="E653" s="15" t="str">
        <f ca="1">IF(NOT(ISBLANK(CSV!D635)),CSV!D635,"")</f>
        <v/>
      </c>
      <c r="F653" s="2" t="str">
        <f ca="1">IF(NOT(ISBLANK(CSV!E635)),CSV!E635,"")</f>
        <v/>
      </c>
      <c r="G653" s="5" t="str">
        <f ca="1">IF(NOT(ISBLANK(CSV!F635)),CSV!F635,"")</f>
        <v/>
      </c>
    </row>
    <row r="654" spans="1:7">
      <c r="A654" s="2" t="str">
        <f ca="1">IF(NOT(ISBLANK(CSV!A636)),CSV!A636,"")</f>
        <v/>
      </c>
      <c r="B654" s="3" t="str">
        <f ca="1">IF(NOT(ISBLANK(CSV!B636)),CSV!B636,"")</f>
        <v/>
      </c>
      <c r="C654" s="15" t="str">
        <f ca="1">IF(NOT(ISBLANK(CSV!C636)),CSV!C636,"")</f>
        <v/>
      </c>
      <c r="D654" s="4"/>
      <c r="E654" s="15" t="str">
        <f ca="1">IF(NOT(ISBLANK(CSV!D636)),CSV!D636,"")</f>
        <v/>
      </c>
      <c r="F654" s="2" t="str">
        <f ca="1">IF(NOT(ISBLANK(CSV!E636)),CSV!E636,"")</f>
        <v/>
      </c>
      <c r="G654" s="5" t="str">
        <f ca="1">IF(NOT(ISBLANK(CSV!F636)),CSV!F636,"")</f>
        <v/>
      </c>
    </row>
    <row r="655" spans="1:7">
      <c r="A655" s="2" t="str">
        <f ca="1">IF(NOT(ISBLANK(CSV!A637)),CSV!A637,"")</f>
        <v/>
      </c>
      <c r="B655" s="3" t="str">
        <f ca="1">IF(NOT(ISBLANK(CSV!B637)),CSV!B637,"")</f>
        <v/>
      </c>
      <c r="C655" s="15" t="str">
        <f ca="1">IF(NOT(ISBLANK(CSV!C637)),CSV!C637,"")</f>
        <v/>
      </c>
      <c r="D655" s="4"/>
      <c r="E655" s="15" t="str">
        <f ca="1">IF(NOT(ISBLANK(CSV!D637)),CSV!D637,"")</f>
        <v/>
      </c>
      <c r="F655" s="2" t="str">
        <f ca="1">IF(NOT(ISBLANK(CSV!E637)),CSV!E637,"")</f>
        <v/>
      </c>
      <c r="G655" s="5" t="str">
        <f ca="1">IF(NOT(ISBLANK(CSV!F637)),CSV!F637,"")</f>
        <v/>
      </c>
    </row>
    <row r="656" spans="1:7">
      <c r="A656" s="2" t="str">
        <f ca="1">IF(NOT(ISBLANK(CSV!A638)),CSV!A638,"")</f>
        <v/>
      </c>
      <c r="B656" s="3" t="str">
        <f ca="1">IF(NOT(ISBLANK(CSV!B638)),CSV!B638,"")</f>
        <v/>
      </c>
      <c r="C656" s="15" t="str">
        <f ca="1">IF(NOT(ISBLANK(CSV!C638)),CSV!C638,"")</f>
        <v/>
      </c>
      <c r="D656" s="4"/>
      <c r="E656" s="15" t="str">
        <f ca="1">IF(NOT(ISBLANK(CSV!D638)),CSV!D638,"")</f>
        <v/>
      </c>
      <c r="F656" s="2" t="str">
        <f ca="1">IF(NOT(ISBLANK(CSV!E638)),CSV!E638,"")</f>
        <v/>
      </c>
      <c r="G656" s="5" t="str">
        <f ca="1">IF(NOT(ISBLANK(CSV!F638)),CSV!F638,"")</f>
        <v/>
      </c>
    </row>
    <row r="657" spans="1:7">
      <c r="A657" s="2" t="str">
        <f ca="1">IF(NOT(ISBLANK(CSV!A639)),CSV!A639,"")</f>
        <v/>
      </c>
      <c r="B657" s="3" t="str">
        <f ca="1">IF(NOT(ISBLANK(CSV!B639)),CSV!B639,"")</f>
        <v/>
      </c>
      <c r="C657" s="15" t="str">
        <f ca="1">IF(NOT(ISBLANK(CSV!C639)),CSV!C639,"")</f>
        <v/>
      </c>
      <c r="D657" s="4"/>
      <c r="E657" s="15" t="str">
        <f ca="1">IF(NOT(ISBLANK(CSV!D639)),CSV!D639,"")</f>
        <v/>
      </c>
      <c r="F657" s="2" t="str">
        <f ca="1">IF(NOT(ISBLANK(CSV!E639)),CSV!E639,"")</f>
        <v/>
      </c>
      <c r="G657" s="5" t="str">
        <f ca="1">IF(NOT(ISBLANK(CSV!F639)),CSV!F639,"")</f>
        <v/>
      </c>
    </row>
    <row r="658" spans="1:7">
      <c r="A658" s="2" t="str">
        <f ca="1">IF(NOT(ISBLANK(CSV!A640)),CSV!A640,"")</f>
        <v/>
      </c>
      <c r="B658" s="3" t="str">
        <f ca="1">IF(NOT(ISBLANK(CSV!B640)),CSV!B640,"")</f>
        <v/>
      </c>
      <c r="C658" s="15" t="str">
        <f ca="1">IF(NOT(ISBLANK(CSV!C640)),CSV!C640,"")</f>
        <v/>
      </c>
      <c r="D658" s="4"/>
      <c r="E658" s="15" t="str">
        <f ca="1">IF(NOT(ISBLANK(CSV!D640)),CSV!D640,"")</f>
        <v/>
      </c>
      <c r="F658" s="2" t="str">
        <f ca="1">IF(NOT(ISBLANK(CSV!E640)),CSV!E640,"")</f>
        <v/>
      </c>
      <c r="G658" s="5" t="str">
        <f ca="1">IF(NOT(ISBLANK(CSV!F640)),CSV!F640,"")</f>
        <v/>
      </c>
    </row>
    <row r="659" spans="1:7">
      <c r="A659" s="2" t="str">
        <f ca="1">IF(NOT(ISBLANK(CSV!A641)),CSV!A641,"")</f>
        <v/>
      </c>
      <c r="B659" s="3" t="str">
        <f ca="1">IF(NOT(ISBLANK(CSV!B641)),CSV!B641,"")</f>
        <v/>
      </c>
      <c r="C659" s="15" t="str">
        <f ca="1">IF(NOT(ISBLANK(CSV!C641)),CSV!C641,"")</f>
        <v/>
      </c>
      <c r="D659" s="4"/>
      <c r="E659" s="15" t="str">
        <f ca="1">IF(NOT(ISBLANK(CSV!D641)),CSV!D641,"")</f>
        <v/>
      </c>
      <c r="F659" s="2" t="str">
        <f ca="1">IF(NOT(ISBLANK(CSV!E641)),CSV!E641,"")</f>
        <v/>
      </c>
      <c r="G659" s="5" t="str">
        <f ca="1">IF(NOT(ISBLANK(CSV!F641)),CSV!F641,"")</f>
        <v/>
      </c>
    </row>
    <row r="660" spans="1:7">
      <c r="A660" s="2" t="str">
        <f ca="1">IF(NOT(ISBLANK(CSV!A642)),CSV!A642,"")</f>
        <v/>
      </c>
      <c r="B660" s="3" t="str">
        <f ca="1">IF(NOT(ISBLANK(CSV!B642)),CSV!B642,"")</f>
        <v/>
      </c>
      <c r="C660" s="15" t="str">
        <f ca="1">IF(NOT(ISBLANK(CSV!C642)),CSV!C642,"")</f>
        <v/>
      </c>
      <c r="D660" s="4"/>
      <c r="E660" s="15" t="str">
        <f ca="1">IF(NOT(ISBLANK(CSV!D642)),CSV!D642,"")</f>
        <v/>
      </c>
      <c r="F660" s="2" t="str">
        <f ca="1">IF(NOT(ISBLANK(CSV!E642)),CSV!E642,"")</f>
        <v/>
      </c>
      <c r="G660" s="5" t="str">
        <f ca="1">IF(NOT(ISBLANK(CSV!F642)),CSV!F642,"")</f>
        <v/>
      </c>
    </row>
    <row r="661" spans="1:7">
      <c r="A661" s="2" t="str">
        <f ca="1">IF(NOT(ISBLANK(CSV!A643)),CSV!A643,"")</f>
        <v/>
      </c>
      <c r="B661" s="3" t="str">
        <f ca="1">IF(NOT(ISBLANK(CSV!B643)),CSV!B643,"")</f>
        <v/>
      </c>
      <c r="C661" s="15" t="str">
        <f ca="1">IF(NOT(ISBLANK(CSV!C643)),CSV!C643,"")</f>
        <v/>
      </c>
      <c r="D661" s="4"/>
      <c r="E661" s="15" t="str">
        <f ca="1">IF(NOT(ISBLANK(CSV!D643)),CSV!D643,"")</f>
        <v/>
      </c>
      <c r="F661" s="2" t="str">
        <f ca="1">IF(NOT(ISBLANK(CSV!E643)),CSV!E643,"")</f>
        <v/>
      </c>
      <c r="G661" s="5" t="str">
        <f ca="1">IF(NOT(ISBLANK(CSV!F643)),CSV!F643,"")</f>
        <v/>
      </c>
    </row>
    <row r="662" spans="1:7">
      <c r="A662" s="2" t="str">
        <f ca="1">IF(NOT(ISBLANK(CSV!A644)),CSV!A644,"")</f>
        <v/>
      </c>
      <c r="B662" s="3" t="str">
        <f ca="1">IF(NOT(ISBLANK(CSV!B644)),CSV!B644,"")</f>
        <v/>
      </c>
      <c r="C662" s="15" t="str">
        <f ca="1">IF(NOT(ISBLANK(CSV!C644)),CSV!C644,"")</f>
        <v/>
      </c>
      <c r="D662" s="4"/>
      <c r="E662" s="15" t="str">
        <f ca="1">IF(NOT(ISBLANK(CSV!D644)),CSV!D644,"")</f>
        <v/>
      </c>
      <c r="F662" s="2" t="str">
        <f ca="1">IF(NOT(ISBLANK(CSV!E644)),CSV!E644,"")</f>
        <v/>
      </c>
      <c r="G662" s="5" t="str">
        <f ca="1">IF(NOT(ISBLANK(CSV!F644)),CSV!F644,"")</f>
        <v/>
      </c>
    </row>
    <row r="663" spans="1:7">
      <c r="A663" s="2" t="str">
        <f ca="1">IF(NOT(ISBLANK(CSV!A645)),CSV!A645,"")</f>
        <v/>
      </c>
      <c r="B663" s="3" t="str">
        <f ca="1">IF(NOT(ISBLANK(CSV!B645)),CSV!B645,"")</f>
        <v/>
      </c>
      <c r="C663" s="15" t="str">
        <f ca="1">IF(NOT(ISBLANK(CSV!C645)),CSV!C645,"")</f>
        <v/>
      </c>
      <c r="D663" s="4"/>
      <c r="E663" s="15" t="str">
        <f ca="1">IF(NOT(ISBLANK(CSV!D645)),CSV!D645,"")</f>
        <v/>
      </c>
      <c r="F663" s="2" t="str">
        <f ca="1">IF(NOT(ISBLANK(CSV!E645)),CSV!E645,"")</f>
        <v/>
      </c>
      <c r="G663" s="5" t="str">
        <f ca="1">IF(NOT(ISBLANK(CSV!F645)),CSV!F645,"")</f>
        <v/>
      </c>
    </row>
    <row r="664" spans="1:7">
      <c r="A664" s="2" t="str">
        <f ca="1">IF(NOT(ISBLANK(CSV!A646)),CSV!A646,"")</f>
        <v/>
      </c>
      <c r="B664" s="3" t="str">
        <f ca="1">IF(NOT(ISBLANK(CSV!B646)),CSV!B646,"")</f>
        <v/>
      </c>
      <c r="C664" s="15" t="str">
        <f ca="1">IF(NOT(ISBLANK(CSV!C646)),CSV!C646,"")</f>
        <v/>
      </c>
      <c r="D664" s="4"/>
      <c r="E664" s="15" t="str">
        <f ca="1">IF(NOT(ISBLANK(CSV!D646)),CSV!D646,"")</f>
        <v/>
      </c>
      <c r="F664" s="2" t="str">
        <f ca="1">IF(NOT(ISBLANK(CSV!E646)),CSV!E646,"")</f>
        <v/>
      </c>
      <c r="G664" s="5" t="str">
        <f ca="1">IF(NOT(ISBLANK(CSV!F646)),CSV!F646,"")</f>
        <v/>
      </c>
    </row>
    <row r="665" spans="1:7">
      <c r="A665" s="2" t="str">
        <f ca="1">IF(NOT(ISBLANK(CSV!A647)),CSV!A647,"")</f>
        <v/>
      </c>
      <c r="B665" s="3" t="str">
        <f ca="1">IF(NOT(ISBLANK(CSV!B647)),CSV!B647,"")</f>
        <v/>
      </c>
      <c r="C665" s="15" t="str">
        <f ca="1">IF(NOT(ISBLANK(CSV!C647)),CSV!C647,"")</f>
        <v/>
      </c>
      <c r="D665" s="4"/>
      <c r="E665" s="15" t="str">
        <f ca="1">IF(NOT(ISBLANK(CSV!D647)),CSV!D647,"")</f>
        <v/>
      </c>
      <c r="F665" s="2" t="str">
        <f ca="1">IF(NOT(ISBLANK(CSV!E647)),CSV!E647,"")</f>
        <v/>
      </c>
      <c r="G665" s="5" t="str">
        <f ca="1">IF(NOT(ISBLANK(CSV!F647)),CSV!F647,"")</f>
        <v/>
      </c>
    </row>
    <row r="666" spans="1:7">
      <c r="A666" s="2" t="str">
        <f ca="1">IF(NOT(ISBLANK(CSV!A648)),CSV!A648,"")</f>
        <v/>
      </c>
      <c r="B666" s="3" t="str">
        <f ca="1">IF(NOT(ISBLANK(CSV!B648)),CSV!B648,"")</f>
        <v/>
      </c>
      <c r="C666" s="15" t="str">
        <f ca="1">IF(NOT(ISBLANK(CSV!C648)),CSV!C648,"")</f>
        <v/>
      </c>
      <c r="D666" s="4"/>
      <c r="E666" s="15" t="str">
        <f ca="1">IF(NOT(ISBLANK(CSV!D648)),CSV!D648,"")</f>
        <v/>
      </c>
      <c r="F666" s="2" t="str">
        <f ca="1">IF(NOT(ISBLANK(CSV!E648)),CSV!E648,"")</f>
        <v/>
      </c>
      <c r="G666" s="5" t="str">
        <f ca="1">IF(NOT(ISBLANK(CSV!F648)),CSV!F648,"")</f>
        <v/>
      </c>
    </row>
    <row r="667" spans="1:7">
      <c r="A667" s="2" t="str">
        <f ca="1">IF(NOT(ISBLANK(CSV!A649)),CSV!A649,"")</f>
        <v/>
      </c>
      <c r="B667" s="3" t="str">
        <f ca="1">IF(NOT(ISBLANK(CSV!B649)),CSV!B649,"")</f>
        <v/>
      </c>
      <c r="C667" s="15" t="str">
        <f ca="1">IF(NOT(ISBLANK(CSV!C649)),CSV!C649,"")</f>
        <v/>
      </c>
      <c r="D667" s="4"/>
      <c r="E667" s="15" t="str">
        <f ca="1">IF(NOT(ISBLANK(CSV!D649)),CSV!D649,"")</f>
        <v/>
      </c>
      <c r="F667" s="2" t="str">
        <f ca="1">IF(NOT(ISBLANK(CSV!E649)),CSV!E649,"")</f>
        <v/>
      </c>
      <c r="G667" s="5" t="str">
        <f ca="1">IF(NOT(ISBLANK(CSV!F649)),CSV!F649,"")</f>
        <v/>
      </c>
    </row>
    <row r="668" spans="1:7">
      <c r="A668" s="2" t="str">
        <f ca="1">IF(NOT(ISBLANK(CSV!A650)),CSV!A650,"")</f>
        <v/>
      </c>
      <c r="B668" s="3" t="str">
        <f ca="1">IF(NOT(ISBLANK(CSV!B650)),CSV!B650,"")</f>
        <v/>
      </c>
      <c r="C668" s="15" t="str">
        <f ca="1">IF(NOT(ISBLANK(CSV!C650)),CSV!C650,"")</f>
        <v/>
      </c>
      <c r="D668" s="4"/>
      <c r="E668" s="15" t="str">
        <f ca="1">IF(NOT(ISBLANK(CSV!D650)),CSV!D650,"")</f>
        <v/>
      </c>
      <c r="F668" s="2" t="str">
        <f ca="1">IF(NOT(ISBLANK(CSV!E650)),CSV!E650,"")</f>
        <v/>
      </c>
      <c r="G668" s="5" t="str">
        <f ca="1">IF(NOT(ISBLANK(CSV!F650)),CSV!F650,"")</f>
        <v/>
      </c>
    </row>
    <row r="669" spans="1:7">
      <c r="A669" s="2" t="str">
        <f ca="1">IF(NOT(ISBLANK(CSV!A651)),CSV!A651,"")</f>
        <v/>
      </c>
      <c r="B669" s="3" t="str">
        <f ca="1">IF(NOT(ISBLANK(CSV!B651)),CSV!B651,"")</f>
        <v/>
      </c>
      <c r="C669" s="15" t="str">
        <f ca="1">IF(NOT(ISBLANK(CSV!C651)),CSV!C651,"")</f>
        <v/>
      </c>
      <c r="D669" s="4"/>
      <c r="E669" s="15" t="str">
        <f ca="1">IF(NOT(ISBLANK(CSV!D651)),CSV!D651,"")</f>
        <v/>
      </c>
      <c r="F669" s="2" t="str">
        <f ca="1">IF(NOT(ISBLANK(CSV!E651)),CSV!E651,"")</f>
        <v/>
      </c>
      <c r="G669" s="5" t="str">
        <f ca="1">IF(NOT(ISBLANK(CSV!F651)),CSV!F651,"")</f>
        <v/>
      </c>
    </row>
    <row r="670" spans="1:7">
      <c r="A670" s="2" t="str">
        <f ca="1">IF(NOT(ISBLANK(CSV!A652)),CSV!A652,"")</f>
        <v/>
      </c>
      <c r="B670" s="3" t="str">
        <f ca="1">IF(NOT(ISBLANK(CSV!B652)),CSV!B652,"")</f>
        <v/>
      </c>
      <c r="C670" s="15" t="str">
        <f ca="1">IF(NOT(ISBLANK(CSV!C652)),CSV!C652,"")</f>
        <v/>
      </c>
      <c r="D670" s="4"/>
      <c r="E670" s="15" t="str">
        <f ca="1">IF(NOT(ISBLANK(CSV!D652)),CSV!D652,"")</f>
        <v/>
      </c>
      <c r="F670" s="2" t="str">
        <f ca="1">IF(NOT(ISBLANK(CSV!E652)),CSV!E652,"")</f>
        <v/>
      </c>
      <c r="G670" s="5" t="str">
        <f ca="1">IF(NOT(ISBLANK(CSV!F652)),CSV!F652,"")</f>
        <v/>
      </c>
    </row>
    <row r="671" spans="1:7">
      <c r="A671" s="2" t="str">
        <f ca="1">IF(NOT(ISBLANK(CSV!A653)),CSV!A653,"")</f>
        <v/>
      </c>
      <c r="B671" s="3" t="str">
        <f ca="1">IF(NOT(ISBLANK(CSV!B653)),CSV!B653,"")</f>
        <v/>
      </c>
      <c r="C671" s="15" t="str">
        <f ca="1">IF(NOT(ISBLANK(CSV!C653)),CSV!C653,"")</f>
        <v/>
      </c>
      <c r="D671" s="4"/>
      <c r="E671" s="15" t="str">
        <f ca="1">IF(NOT(ISBLANK(CSV!D653)),CSV!D653,"")</f>
        <v/>
      </c>
      <c r="F671" s="2" t="str">
        <f ca="1">IF(NOT(ISBLANK(CSV!E653)),CSV!E653,"")</f>
        <v/>
      </c>
      <c r="G671" s="5" t="str">
        <f ca="1">IF(NOT(ISBLANK(CSV!F653)),CSV!F653,"")</f>
        <v/>
      </c>
    </row>
    <row r="672" spans="1:7">
      <c r="A672" s="2" t="str">
        <f ca="1">IF(NOT(ISBLANK(CSV!A654)),CSV!A654,"")</f>
        <v/>
      </c>
      <c r="B672" s="3" t="str">
        <f ca="1">IF(NOT(ISBLANK(CSV!B654)),CSV!B654,"")</f>
        <v/>
      </c>
      <c r="C672" s="15" t="str">
        <f ca="1">IF(NOT(ISBLANK(CSV!C654)),CSV!C654,"")</f>
        <v/>
      </c>
      <c r="D672" s="4"/>
      <c r="E672" s="15" t="str">
        <f ca="1">IF(NOT(ISBLANK(CSV!D654)),CSV!D654,"")</f>
        <v/>
      </c>
      <c r="F672" s="2" t="str">
        <f ca="1">IF(NOT(ISBLANK(CSV!E654)),CSV!E654,"")</f>
        <v/>
      </c>
      <c r="G672" s="5" t="str">
        <f ca="1">IF(NOT(ISBLANK(CSV!F654)),CSV!F654,"")</f>
        <v/>
      </c>
    </row>
    <row r="673" spans="1:7">
      <c r="A673" s="2" t="str">
        <f ca="1">IF(NOT(ISBLANK(CSV!A655)),CSV!A655,"")</f>
        <v/>
      </c>
      <c r="B673" s="3" t="str">
        <f ca="1">IF(NOT(ISBLANK(CSV!B655)),CSV!B655,"")</f>
        <v/>
      </c>
      <c r="C673" s="15" t="str">
        <f ca="1">IF(NOT(ISBLANK(CSV!C655)),CSV!C655,"")</f>
        <v/>
      </c>
      <c r="D673" s="4"/>
      <c r="E673" s="15" t="str">
        <f ca="1">IF(NOT(ISBLANK(CSV!D655)),CSV!D655,"")</f>
        <v/>
      </c>
      <c r="F673" s="2" t="str">
        <f ca="1">IF(NOT(ISBLANK(CSV!E655)),CSV!E655,"")</f>
        <v/>
      </c>
      <c r="G673" s="5" t="str">
        <f ca="1">IF(NOT(ISBLANK(CSV!F655)),CSV!F655,"")</f>
        <v/>
      </c>
    </row>
    <row r="674" spans="1:7">
      <c r="A674" s="2" t="str">
        <f ca="1">IF(NOT(ISBLANK(CSV!A656)),CSV!A656,"")</f>
        <v/>
      </c>
      <c r="B674" s="3" t="str">
        <f ca="1">IF(NOT(ISBLANK(CSV!B656)),CSV!B656,"")</f>
        <v/>
      </c>
      <c r="C674" s="15" t="str">
        <f ca="1">IF(NOT(ISBLANK(CSV!C656)),CSV!C656,"")</f>
        <v/>
      </c>
      <c r="D674" s="4"/>
      <c r="E674" s="15" t="str">
        <f ca="1">IF(NOT(ISBLANK(CSV!D656)),CSV!D656,"")</f>
        <v/>
      </c>
      <c r="F674" s="2" t="str">
        <f ca="1">IF(NOT(ISBLANK(CSV!E656)),CSV!E656,"")</f>
        <v/>
      </c>
      <c r="G674" s="5" t="str">
        <f ca="1">IF(NOT(ISBLANK(CSV!F656)),CSV!F656,"")</f>
        <v/>
      </c>
    </row>
    <row r="675" spans="1:7">
      <c r="A675" s="2" t="str">
        <f ca="1">IF(NOT(ISBLANK(CSV!A657)),CSV!A657,"")</f>
        <v/>
      </c>
      <c r="B675" s="3" t="str">
        <f ca="1">IF(NOT(ISBLANK(CSV!B657)),CSV!B657,"")</f>
        <v/>
      </c>
      <c r="C675" s="15" t="str">
        <f ca="1">IF(NOT(ISBLANK(CSV!C657)),CSV!C657,"")</f>
        <v/>
      </c>
      <c r="D675" s="4"/>
      <c r="E675" s="15" t="str">
        <f ca="1">IF(NOT(ISBLANK(CSV!D657)),CSV!D657,"")</f>
        <v/>
      </c>
      <c r="F675" s="2" t="str">
        <f ca="1">IF(NOT(ISBLANK(CSV!E657)),CSV!E657,"")</f>
        <v/>
      </c>
      <c r="G675" s="5" t="str">
        <f ca="1">IF(NOT(ISBLANK(CSV!F657)),CSV!F657,"")</f>
        <v/>
      </c>
    </row>
    <row r="676" spans="1:7">
      <c r="A676" s="2" t="str">
        <f ca="1">IF(NOT(ISBLANK(CSV!A658)),CSV!A658,"")</f>
        <v/>
      </c>
      <c r="B676" s="3" t="str">
        <f ca="1">IF(NOT(ISBLANK(CSV!B658)),CSV!B658,"")</f>
        <v/>
      </c>
      <c r="C676" s="15" t="str">
        <f ca="1">IF(NOT(ISBLANK(CSV!C658)),CSV!C658,"")</f>
        <v/>
      </c>
      <c r="D676" s="4"/>
      <c r="E676" s="15" t="str">
        <f ca="1">IF(NOT(ISBLANK(CSV!D658)),CSV!D658,"")</f>
        <v/>
      </c>
      <c r="F676" s="2" t="str">
        <f ca="1">IF(NOT(ISBLANK(CSV!E658)),CSV!E658,"")</f>
        <v/>
      </c>
      <c r="G676" s="5" t="str">
        <f ca="1">IF(NOT(ISBLANK(CSV!F658)),CSV!F658,"")</f>
        <v/>
      </c>
    </row>
    <row r="677" spans="1:7">
      <c r="A677" s="2" t="str">
        <f ca="1">IF(NOT(ISBLANK(CSV!A659)),CSV!A659,"")</f>
        <v/>
      </c>
      <c r="B677" s="3" t="str">
        <f ca="1">IF(NOT(ISBLANK(CSV!B659)),CSV!B659,"")</f>
        <v/>
      </c>
      <c r="C677" s="15" t="str">
        <f ca="1">IF(NOT(ISBLANK(CSV!C659)),CSV!C659,"")</f>
        <v/>
      </c>
      <c r="D677" s="4"/>
      <c r="E677" s="15" t="str">
        <f ca="1">IF(NOT(ISBLANK(CSV!D659)),CSV!D659,"")</f>
        <v/>
      </c>
      <c r="F677" s="2" t="str">
        <f ca="1">IF(NOT(ISBLANK(CSV!E659)),CSV!E659,"")</f>
        <v/>
      </c>
      <c r="G677" s="5" t="str">
        <f ca="1">IF(NOT(ISBLANK(CSV!F659)),CSV!F659,"")</f>
        <v/>
      </c>
    </row>
    <row r="678" spans="1:7">
      <c r="A678" s="2" t="str">
        <f ca="1">IF(NOT(ISBLANK(CSV!A660)),CSV!A660,"")</f>
        <v/>
      </c>
      <c r="B678" s="3" t="str">
        <f ca="1">IF(NOT(ISBLANK(CSV!B660)),CSV!B660,"")</f>
        <v/>
      </c>
      <c r="C678" s="15" t="str">
        <f ca="1">IF(NOT(ISBLANK(CSV!C660)),CSV!C660,"")</f>
        <v/>
      </c>
      <c r="D678" s="4"/>
      <c r="E678" s="15" t="str">
        <f ca="1">IF(NOT(ISBLANK(CSV!D660)),CSV!D660,"")</f>
        <v/>
      </c>
      <c r="F678" s="2" t="str">
        <f ca="1">IF(NOT(ISBLANK(CSV!E660)),CSV!E660,"")</f>
        <v/>
      </c>
      <c r="G678" s="5" t="str">
        <f ca="1">IF(NOT(ISBLANK(CSV!F660)),CSV!F660,"")</f>
        <v/>
      </c>
    </row>
    <row r="679" spans="1:7">
      <c r="A679" s="2" t="str">
        <f ca="1">IF(NOT(ISBLANK(CSV!A661)),CSV!A661,"")</f>
        <v/>
      </c>
      <c r="B679" s="3" t="str">
        <f ca="1">IF(NOT(ISBLANK(CSV!B661)),CSV!B661,"")</f>
        <v/>
      </c>
      <c r="C679" s="15" t="str">
        <f ca="1">IF(NOT(ISBLANK(CSV!C661)),CSV!C661,"")</f>
        <v/>
      </c>
      <c r="D679" s="4"/>
      <c r="E679" s="15" t="str">
        <f ca="1">IF(NOT(ISBLANK(CSV!D661)),CSV!D661,"")</f>
        <v/>
      </c>
      <c r="F679" s="2" t="str">
        <f ca="1">IF(NOT(ISBLANK(CSV!E661)),CSV!E661,"")</f>
        <v/>
      </c>
      <c r="G679" s="5" t="str">
        <f ca="1">IF(NOT(ISBLANK(CSV!F661)),CSV!F661,"")</f>
        <v/>
      </c>
    </row>
    <row r="680" spans="1:7">
      <c r="A680" s="2" t="str">
        <f ca="1">IF(NOT(ISBLANK(CSV!A662)),CSV!A662,"")</f>
        <v/>
      </c>
      <c r="B680" s="3" t="str">
        <f ca="1">IF(NOT(ISBLANK(CSV!B662)),CSV!B662,"")</f>
        <v/>
      </c>
      <c r="C680" s="15" t="str">
        <f ca="1">IF(NOT(ISBLANK(CSV!C662)),CSV!C662,"")</f>
        <v/>
      </c>
      <c r="D680" s="4"/>
      <c r="E680" s="15" t="str">
        <f ca="1">IF(NOT(ISBLANK(CSV!D662)),CSV!D662,"")</f>
        <v/>
      </c>
      <c r="F680" s="2" t="str">
        <f ca="1">IF(NOT(ISBLANK(CSV!E662)),CSV!E662,"")</f>
        <v/>
      </c>
      <c r="G680" s="5" t="str">
        <f ca="1">IF(NOT(ISBLANK(CSV!F662)),CSV!F662,"")</f>
        <v/>
      </c>
    </row>
    <row r="681" spans="1:7">
      <c r="A681" s="2" t="str">
        <f ca="1">IF(NOT(ISBLANK(CSV!A663)),CSV!A663,"")</f>
        <v/>
      </c>
      <c r="B681" s="3" t="str">
        <f ca="1">IF(NOT(ISBLANK(CSV!B663)),CSV!B663,"")</f>
        <v/>
      </c>
      <c r="C681" s="15" t="str">
        <f ca="1">IF(NOT(ISBLANK(CSV!C663)),CSV!C663,"")</f>
        <v/>
      </c>
      <c r="D681" s="4"/>
      <c r="E681" s="15" t="str">
        <f ca="1">IF(NOT(ISBLANK(CSV!D663)),CSV!D663,"")</f>
        <v/>
      </c>
      <c r="F681" s="2" t="str">
        <f ca="1">IF(NOT(ISBLANK(CSV!E663)),CSV!E663,"")</f>
        <v/>
      </c>
      <c r="G681" s="5" t="str">
        <f ca="1">IF(NOT(ISBLANK(CSV!F663)),CSV!F663,"")</f>
        <v/>
      </c>
    </row>
    <row r="682" spans="1:7">
      <c r="A682" s="2" t="str">
        <f ca="1">IF(NOT(ISBLANK(CSV!A664)),CSV!A664,"")</f>
        <v/>
      </c>
      <c r="B682" s="3" t="str">
        <f ca="1">IF(NOT(ISBLANK(CSV!B664)),CSV!B664,"")</f>
        <v/>
      </c>
      <c r="C682" s="15" t="str">
        <f ca="1">IF(NOT(ISBLANK(CSV!C664)),CSV!C664,"")</f>
        <v/>
      </c>
      <c r="D682" s="4"/>
      <c r="E682" s="15" t="str">
        <f ca="1">IF(NOT(ISBLANK(CSV!D664)),CSV!D664,"")</f>
        <v/>
      </c>
      <c r="F682" s="2" t="str">
        <f ca="1">IF(NOT(ISBLANK(CSV!E664)),CSV!E664,"")</f>
        <v/>
      </c>
      <c r="G682" s="5" t="str">
        <f ca="1">IF(NOT(ISBLANK(CSV!F664)),CSV!F664,"")</f>
        <v/>
      </c>
    </row>
    <row r="683" spans="1:7">
      <c r="A683" s="2" t="str">
        <f ca="1">IF(NOT(ISBLANK(CSV!A665)),CSV!A665,"")</f>
        <v/>
      </c>
      <c r="B683" s="3" t="str">
        <f ca="1">IF(NOT(ISBLANK(CSV!B665)),CSV!B665,"")</f>
        <v/>
      </c>
      <c r="C683" s="15" t="str">
        <f ca="1">IF(NOT(ISBLANK(CSV!C665)),CSV!C665,"")</f>
        <v/>
      </c>
      <c r="D683" s="4"/>
      <c r="E683" s="15" t="str">
        <f ca="1">IF(NOT(ISBLANK(CSV!D665)),CSV!D665,"")</f>
        <v/>
      </c>
      <c r="F683" s="2" t="str">
        <f ca="1">IF(NOT(ISBLANK(CSV!E665)),CSV!E665,"")</f>
        <v/>
      </c>
      <c r="G683" s="5" t="str">
        <f ca="1">IF(NOT(ISBLANK(CSV!F665)),CSV!F665,"")</f>
        <v/>
      </c>
    </row>
    <row r="684" spans="1:7">
      <c r="A684" s="2" t="str">
        <f ca="1">IF(NOT(ISBLANK(CSV!A666)),CSV!A666,"")</f>
        <v/>
      </c>
      <c r="B684" s="3" t="str">
        <f ca="1">IF(NOT(ISBLANK(CSV!B666)),CSV!B666,"")</f>
        <v/>
      </c>
      <c r="C684" s="15" t="str">
        <f ca="1">IF(NOT(ISBLANK(CSV!C666)),CSV!C666,"")</f>
        <v/>
      </c>
      <c r="D684" s="4"/>
      <c r="E684" s="15" t="str">
        <f ca="1">IF(NOT(ISBLANK(CSV!D666)),CSV!D666,"")</f>
        <v/>
      </c>
      <c r="F684" s="2" t="str">
        <f ca="1">IF(NOT(ISBLANK(CSV!E666)),CSV!E666,"")</f>
        <v/>
      </c>
      <c r="G684" s="5" t="str">
        <f ca="1">IF(NOT(ISBLANK(CSV!F666)),CSV!F666,"")</f>
        <v/>
      </c>
    </row>
    <row r="685" spans="1:7">
      <c r="A685" s="2" t="str">
        <f ca="1">IF(NOT(ISBLANK(CSV!A667)),CSV!A667,"")</f>
        <v/>
      </c>
      <c r="B685" s="3" t="str">
        <f ca="1">IF(NOT(ISBLANK(CSV!B667)),CSV!B667,"")</f>
        <v/>
      </c>
      <c r="C685" s="15" t="str">
        <f ca="1">IF(NOT(ISBLANK(CSV!C667)),CSV!C667,"")</f>
        <v/>
      </c>
      <c r="D685" s="4"/>
      <c r="E685" s="15" t="str">
        <f ca="1">IF(NOT(ISBLANK(CSV!D667)),CSV!D667,"")</f>
        <v/>
      </c>
      <c r="F685" s="2" t="str">
        <f ca="1">IF(NOT(ISBLANK(CSV!E667)),CSV!E667,"")</f>
        <v/>
      </c>
      <c r="G685" s="5" t="str">
        <f ca="1">IF(NOT(ISBLANK(CSV!F667)),CSV!F667,"")</f>
        <v/>
      </c>
    </row>
    <row r="686" spans="1:7">
      <c r="A686" s="2" t="str">
        <f ca="1">IF(NOT(ISBLANK(CSV!A668)),CSV!A668,"")</f>
        <v/>
      </c>
      <c r="B686" s="3" t="str">
        <f ca="1">IF(NOT(ISBLANK(CSV!B668)),CSV!B668,"")</f>
        <v/>
      </c>
      <c r="C686" s="15" t="str">
        <f ca="1">IF(NOT(ISBLANK(CSV!C668)),CSV!C668,"")</f>
        <v/>
      </c>
      <c r="D686" s="4"/>
      <c r="E686" s="15" t="str">
        <f ca="1">IF(NOT(ISBLANK(CSV!D668)),CSV!D668,"")</f>
        <v/>
      </c>
      <c r="F686" s="2" t="str">
        <f ca="1">IF(NOT(ISBLANK(CSV!E668)),CSV!E668,"")</f>
        <v/>
      </c>
      <c r="G686" s="5" t="str">
        <f ca="1">IF(NOT(ISBLANK(CSV!F668)),CSV!F668,"")</f>
        <v/>
      </c>
    </row>
    <row r="687" spans="1:7">
      <c r="A687" s="2" t="str">
        <f ca="1">IF(NOT(ISBLANK(CSV!A669)),CSV!A669,"")</f>
        <v/>
      </c>
      <c r="B687" s="3" t="str">
        <f ca="1">IF(NOT(ISBLANK(CSV!B669)),CSV!B669,"")</f>
        <v/>
      </c>
      <c r="C687" s="15" t="str">
        <f ca="1">IF(NOT(ISBLANK(CSV!C669)),CSV!C669,"")</f>
        <v/>
      </c>
      <c r="D687" s="4"/>
      <c r="E687" s="15" t="str">
        <f ca="1">IF(NOT(ISBLANK(CSV!D669)),CSV!D669,"")</f>
        <v/>
      </c>
      <c r="F687" s="2" t="str">
        <f ca="1">IF(NOT(ISBLANK(CSV!E669)),CSV!E669,"")</f>
        <v/>
      </c>
      <c r="G687" s="5" t="str">
        <f ca="1">IF(NOT(ISBLANK(CSV!F669)),CSV!F669,"")</f>
        <v/>
      </c>
    </row>
    <row r="688" spans="1:7">
      <c r="A688" s="2" t="str">
        <f ca="1">IF(NOT(ISBLANK(CSV!A670)),CSV!A670,"")</f>
        <v/>
      </c>
      <c r="B688" s="3" t="str">
        <f ca="1">IF(NOT(ISBLANK(CSV!B670)),CSV!B670,"")</f>
        <v/>
      </c>
      <c r="C688" s="15" t="str">
        <f ca="1">IF(NOT(ISBLANK(CSV!C670)),CSV!C670,"")</f>
        <v/>
      </c>
      <c r="D688" s="4"/>
      <c r="E688" s="15" t="str">
        <f ca="1">IF(NOT(ISBLANK(CSV!D670)),CSV!D670,"")</f>
        <v/>
      </c>
      <c r="F688" s="2" t="str">
        <f ca="1">IF(NOT(ISBLANK(CSV!E670)),CSV!E670,"")</f>
        <v/>
      </c>
      <c r="G688" s="5" t="str">
        <f ca="1">IF(NOT(ISBLANK(CSV!F670)),CSV!F670,"")</f>
        <v/>
      </c>
    </row>
    <row r="689" spans="1:7">
      <c r="A689" s="2" t="str">
        <f ca="1">IF(NOT(ISBLANK(CSV!A671)),CSV!A671,"")</f>
        <v/>
      </c>
      <c r="B689" s="3" t="str">
        <f ca="1">IF(NOT(ISBLANK(CSV!B671)),CSV!B671,"")</f>
        <v/>
      </c>
      <c r="C689" s="15" t="str">
        <f ca="1">IF(NOT(ISBLANK(CSV!C671)),CSV!C671,"")</f>
        <v/>
      </c>
      <c r="D689" s="4"/>
      <c r="E689" s="15" t="str">
        <f ca="1">IF(NOT(ISBLANK(CSV!D671)),CSV!D671,"")</f>
        <v/>
      </c>
      <c r="F689" s="2" t="str">
        <f ca="1">IF(NOT(ISBLANK(CSV!E671)),CSV!E671,"")</f>
        <v/>
      </c>
      <c r="G689" s="5" t="str">
        <f ca="1">IF(NOT(ISBLANK(CSV!F671)),CSV!F671,"")</f>
        <v/>
      </c>
    </row>
    <row r="690" spans="1:7">
      <c r="A690" s="2" t="str">
        <f ca="1">IF(NOT(ISBLANK(CSV!A672)),CSV!A672,"")</f>
        <v/>
      </c>
      <c r="B690" s="3" t="str">
        <f ca="1">IF(NOT(ISBLANK(CSV!B672)),CSV!B672,"")</f>
        <v/>
      </c>
      <c r="C690" s="15" t="str">
        <f ca="1">IF(NOT(ISBLANK(CSV!C672)),CSV!C672,"")</f>
        <v/>
      </c>
      <c r="D690" s="4"/>
      <c r="E690" s="15" t="str">
        <f ca="1">IF(NOT(ISBLANK(CSV!D672)),CSV!D672,"")</f>
        <v/>
      </c>
      <c r="F690" s="2" t="str">
        <f ca="1">IF(NOT(ISBLANK(CSV!E672)),CSV!E672,"")</f>
        <v/>
      </c>
      <c r="G690" s="5" t="str">
        <f ca="1">IF(NOT(ISBLANK(CSV!F672)),CSV!F672,"")</f>
        <v/>
      </c>
    </row>
    <row r="691" spans="1:7">
      <c r="A691" s="2" t="str">
        <f ca="1">IF(NOT(ISBLANK(CSV!A673)),CSV!A673,"")</f>
        <v/>
      </c>
      <c r="B691" s="3" t="str">
        <f ca="1">IF(NOT(ISBLANK(CSV!B673)),CSV!B673,"")</f>
        <v/>
      </c>
      <c r="C691" s="15" t="str">
        <f ca="1">IF(NOT(ISBLANK(CSV!C673)),CSV!C673,"")</f>
        <v/>
      </c>
      <c r="D691" s="4"/>
      <c r="E691" s="15" t="str">
        <f ca="1">IF(NOT(ISBLANK(CSV!D673)),CSV!D673,"")</f>
        <v/>
      </c>
      <c r="F691" s="2" t="str">
        <f ca="1">IF(NOT(ISBLANK(CSV!E673)),CSV!E673,"")</f>
        <v/>
      </c>
      <c r="G691" s="5" t="str">
        <f ca="1">IF(NOT(ISBLANK(CSV!F673)),CSV!F673,"")</f>
        <v/>
      </c>
    </row>
    <row r="692" spans="1:7">
      <c r="A692" s="2" t="str">
        <f ca="1">IF(NOT(ISBLANK(CSV!A674)),CSV!A674,"")</f>
        <v/>
      </c>
      <c r="B692" s="3" t="str">
        <f ca="1">IF(NOT(ISBLANK(CSV!B674)),CSV!B674,"")</f>
        <v/>
      </c>
      <c r="C692" s="15" t="str">
        <f ca="1">IF(NOT(ISBLANK(CSV!C674)),CSV!C674,"")</f>
        <v/>
      </c>
      <c r="D692" s="4"/>
      <c r="E692" s="15" t="str">
        <f ca="1">IF(NOT(ISBLANK(CSV!D674)),CSV!D674,"")</f>
        <v/>
      </c>
      <c r="F692" s="2" t="str">
        <f ca="1">IF(NOT(ISBLANK(CSV!E674)),CSV!E674,"")</f>
        <v/>
      </c>
      <c r="G692" s="5" t="str">
        <f ca="1">IF(NOT(ISBLANK(CSV!F674)),CSV!F674,"")</f>
        <v/>
      </c>
    </row>
    <row r="693" spans="1:7">
      <c r="A693" s="2" t="str">
        <f ca="1">IF(NOT(ISBLANK(CSV!A675)),CSV!A675,"")</f>
        <v/>
      </c>
      <c r="B693" s="3" t="str">
        <f ca="1">IF(NOT(ISBLANK(CSV!B675)),CSV!B675,"")</f>
        <v/>
      </c>
      <c r="C693" s="15" t="str">
        <f ca="1">IF(NOT(ISBLANK(CSV!C675)),CSV!C675,"")</f>
        <v/>
      </c>
      <c r="D693" s="4"/>
      <c r="E693" s="15" t="str">
        <f ca="1">IF(NOT(ISBLANK(CSV!D675)),CSV!D675,"")</f>
        <v/>
      </c>
      <c r="F693" s="2" t="str">
        <f ca="1">IF(NOT(ISBLANK(CSV!E675)),CSV!E675,"")</f>
        <v/>
      </c>
      <c r="G693" s="5" t="str">
        <f ca="1">IF(NOT(ISBLANK(CSV!F675)),CSV!F675,"")</f>
        <v/>
      </c>
    </row>
    <row r="694" spans="1:7">
      <c r="A694" s="2" t="str">
        <f ca="1">IF(NOT(ISBLANK(CSV!A676)),CSV!A676,"")</f>
        <v/>
      </c>
      <c r="B694" s="3" t="str">
        <f ca="1">IF(NOT(ISBLANK(CSV!B676)),CSV!B676,"")</f>
        <v/>
      </c>
      <c r="C694" s="15" t="str">
        <f ca="1">IF(NOT(ISBLANK(CSV!C676)),CSV!C676,"")</f>
        <v/>
      </c>
      <c r="D694" s="4"/>
      <c r="E694" s="15" t="str">
        <f ca="1">IF(NOT(ISBLANK(CSV!D676)),CSV!D676,"")</f>
        <v/>
      </c>
      <c r="F694" s="2" t="str">
        <f ca="1">IF(NOT(ISBLANK(CSV!E676)),CSV!E676,"")</f>
        <v/>
      </c>
      <c r="G694" s="5" t="str">
        <f ca="1">IF(NOT(ISBLANK(CSV!F676)),CSV!F676,"")</f>
        <v/>
      </c>
    </row>
    <row r="695" spans="1:7">
      <c r="A695" s="2" t="str">
        <f ca="1">IF(NOT(ISBLANK(CSV!A677)),CSV!A677,"")</f>
        <v/>
      </c>
      <c r="B695" s="3" t="str">
        <f ca="1">IF(NOT(ISBLANK(CSV!B677)),CSV!B677,"")</f>
        <v/>
      </c>
      <c r="C695" s="15" t="str">
        <f ca="1">IF(NOT(ISBLANK(CSV!C677)),CSV!C677,"")</f>
        <v/>
      </c>
      <c r="D695" s="4"/>
      <c r="E695" s="15" t="str">
        <f ca="1">IF(NOT(ISBLANK(CSV!D677)),CSV!D677,"")</f>
        <v/>
      </c>
      <c r="F695" s="2" t="str">
        <f ca="1">IF(NOT(ISBLANK(CSV!E677)),CSV!E677,"")</f>
        <v/>
      </c>
      <c r="G695" s="5" t="str">
        <f ca="1">IF(NOT(ISBLANK(CSV!F677)),CSV!F677,"")</f>
        <v/>
      </c>
    </row>
    <row r="696" spans="1:7">
      <c r="A696" s="2" t="str">
        <f ca="1">IF(NOT(ISBLANK(CSV!A678)),CSV!A678,"")</f>
        <v/>
      </c>
      <c r="B696" s="3" t="str">
        <f ca="1">IF(NOT(ISBLANK(CSV!B678)),CSV!B678,"")</f>
        <v/>
      </c>
      <c r="C696" s="15" t="str">
        <f ca="1">IF(NOT(ISBLANK(CSV!C678)),CSV!C678,"")</f>
        <v/>
      </c>
      <c r="D696" s="4"/>
      <c r="E696" s="15" t="str">
        <f ca="1">IF(NOT(ISBLANK(CSV!D678)),CSV!D678,"")</f>
        <v/>
      </c>
      <c r="F696" s="2" t="str">
        <f ca="1">IF(NOT(ISBLANK(CSV!E678)),CSV!E678,"")</f>
        <v/>
      </c>
      <c r="G696" s="5" t="str">
        <f ca="1">IF(NOT(ISBLANK(CSV!F678)),CSV!F678,"")</f>
        <v/>
      </c>
    </row>
    <row r="697" spans="1:7">
      <c r="A697" s="2" t="str">
        <f ca="1">IF(NOT(ISBLANK(CSV!A679)),CSV!A679,"")</f>
        <v/>
      </c>
      <c r="B697" s="3" t="str">
        <f ca="1">IF(NOT(ISBLANK(CSV!B679)),CSV!B679,"")</f>
        <v/>
      </c>
      <c r="C697" s="15" t="str">
        <f ca="1">IF(NOT(ISBLANK(CSV!C679)),CSV!C679,"")</f>
        <v/>
      </c>
      <c r="D697" s="4"/>
      <c r="E697" s="15" t="str">
        <f ca="1">IF(NOT(ISBLANK(CSV!D679)),CSV!D679,"")</f>
        <v/>
      </c>
      <c r="F697" s="2" t="str">
        <f ca="1">IF(NOT(ISBLANK(CSV!E679)),CSV!E679,"")</f>
        <v/>
      </c>
      <c r="G697" s="5" t="str">
        <f ca="1">IF(NOT(ISBLANK(CSV!F679)),CSV!F679,"")</f>
        <v/>
      </c>
    </row>
    <row r="698" spans="1:7">
      <c r="A698" s="2" t="str">
        <f ca="1">IF(NOT(ISBLANK(CSV!A680)),CSV!A680,"")</f>
        <v/>
      </c>
      <c r="B698" s="3" t="str">
        <f ca="1">IF(NOT(ISBLANK(CSV!B680)),CSV!B680,"")</f>
        <v/>
      </c>
      <c r="C698" s="15" t="str">
        <f ca="1">IF(NOT(ISBLANK(CSV!C680)),CSV!C680,"")</f>
        <v/>
      </c>
      <c r="D698" s="4"/>
      <c r="E698" s="15" t="str">
        <f ca="1">IF(NOT(ISBLANK(CSV!D680)),CSV!D680,"")</f>
        <v/>
      </c>
      <c r="F698" s="2" t="str">
        <f ca="1">IF(NOT(ISBLANK(CSV!E680)),CSV!E680,"")</f>
        <v/>
      </c>
      <c r="G698" s="5" t="str">
        <f ca="1">IF(NOT(ISBLANK(CSV!F680)),CSV!F680,"")</f>
        <v/>
      </c>
    </row>
    <row r="699" spans="1:7">
      <c r="A699" s="2" t="str">
        <f ca="1">IF(NOT(ISBLANK(CSV!A681)),CSV!A681,"")</f>
        <v/>
      </c>
      <c r="B699" s="3" t="str">
        <f ca="1">IF(NOT(ISBLANK(CSV!B681)),CSV!B681,"")</f>
        <v/>
      </c>
      <c r="C699" s="15" t="str">
        <f ca="1">IF(NOT(ISBLANK(CSV!C681)),CSV!C681,"")</f>
        <v/>
      </c>
      <c r="D699" s="4"/>
      <c r="E699" s="15" t="str">
        <f ca="1">IF(NOT(ISBLANK(CSV!D681)),CSV!D681,"")</f>
        <v/>
      </c>
      <c r="F699" s="2" t="str">
        <f ca="1">IF(NOT(ISBLANK(CSV!E681)),CSV!E681,"")</f>
        <v/>
      </c>
      <c r="G699" s="5" t="str">
        <f ca="1">IF(NOT(ISBLANK(CSV!F681)),CSV!F681,"")</f>
        <v/>
      </c>
    </row>
    <row r="700" spans="1:7">
      <c r="A700" s="2" t="str">
        <f ca="1">IF(NOT(ISBLANK(CSV!A682)),CSV!A682,"")</f>
        <v/>
      </c>
      <c r="B700" s="3" t="str">
        <f ca="1">IF(NOT(ISBLANK(CSV!B682)),CSV!B682,"")</f>
        <v/>
      </c>
      <c r="C700" s="15" t="str">
        <f ca="1">IF(NOT(ISBLANK(CSV!C682)),CSV!C682,"")</f>
        <v/>
      </c>
      <c r="D700" s="4"/>
      <c r="E700" s="15" t="str">
        <f ca="1">IF(NOT(ISBLANK(CSV!D682)),CSV!D682,"")</f>
        <v/>
      </c>
      <c r="F700" s="2" t="str">
        <f ca="1">IF(NOT(ISBLANK(CSV!E682)),CSV!E682,"")</f>
        <v/>
      </c>
      <c r="G700" s="5" t="str">
        <f ca="1">IF(NOT(ISBLANK(CSV!F682)),CSV!F682,"")</f>
        <v/>
      </c>
    </row>
    <row r="701" spans="1:7">
      <c r="A701" s="2" t="str">
        <f ca="1">IF(NOT(ISBLANK(CSV!A683)),CSV!A683,"")</f>
        <v/>
      </c>
      <c r="B701" s="3" t="str">
        <f ca="1">IF(NOT(ISBLANK(CSV!B683)),CSV!B683,"")</f>
        <v/>
      </c>
      <c r="C701" s="15" t="str">
        <f ca="1">IF(NOT(ISBLANK(CSV!C683)),CSV!C683,"")</f>
        <v/>
      </c>
      <c r="D701" s="4"/>
      <c r="E701" s="15" t="str">
        <f ca="1">IF(NOT(ISBLANK(CSV!D683)),CSV!D683,"")</f>
        <v/>
      </c>
      <c r="F701" s="2" t="str">
        <f ca="1">IF(NOT(ISBLANK(CSV!E683)),CSV!E683,"")</f>
        <v/>
      </c>
      <c r="G701" s="5" t="str">
        <f ca="1">IF(NOT(ISBLANK(CSV!F683)),CSV!F683,"")</f>
        <v/>
      </c>
    </row>
    <row r="702" spans="1:7">
      <c r="A702" s="2" t="str">
        <f ca="1">IF(NOT(ISBLANK(CSV!A684)),CSV!A684,"")</f>
        <v/>
      </c>
      <c r="B702" s="3" t="str">
        <f ca="1">IF(NOT(ISBLANK(CSV!B684)),CSV!B684,"")</f>
        <v/>
      </c>
      <c r="C702" s="15" t="str">
        <f ca="1">IF(NOT(ISBLANK(CSV!C684)),CSV!C684,"")</f>
        <v/>
      </c>
      <c r="D702" s="4"/>
      <c r="E702" s="15" t="str">
        <f ca="1">IF(NOT(ISBLANK(CSV!D684)),CSV!D684,"")</f>
        <v/>
      </c>
      <c r="F702" s="2" t="str">
        <f ca="1">IF(NOT(ISBLANK(CSV!E684)),CSV!E684,"")</f>
        <v/>
      </c>
      <c r="G702" s="5" t="str">
        <f ca="1">IF(NOT(ISBLANK(CSV!F684)),CSV!F684,"")</f>
        <v/>
      </c>
    </row>
    <row r="703" spans="1:7">
      <c r="A703" s="2" t="str">
        <f ca="1">IF(NOT(ISBLANK(CSV!A685)),CSV!A685,"")</f>
        <v/>
      </c>
      <c r="B703" s="3" t="str">
        <f ca="1">IF(NOT(ISBLANK(CSV!B685)),CSV!B685,"")</f>
        <v/>
      </c>
      <c r="C703" s="15" t="str">
        <f ca="1">IF(NOT(ISBLANK(CSV!C685)),CSV!C685,"")</f>
        <v/>
      </c>
      <c r="D703" s="4"/>
      <c r="E703" s="15" t="str">
        <f ca="1">IF(NOT(ISBLANK(CSV!D685)),CSV!D685,"")</f>
        <v/>
      </c>
      <c r="F703" s="2" t="str">
        <f ca="1">IF(NOT(ISBLANK(CSV!E685)),CSV!E685,"")</f>
        <v/>
      </c>
      <c r="G703" s="5" t="str">
        <f ca="1">IF(NOT(ISBLANK(CSV!F685)),CSV!F685,"")</f>
        <v/>
      </c>
    </row>
    <row r="704" spans="1:7">
      <c r="A704" s="2" t="str">
        <f ca="1">IF(NOT(ISBLANK(CSV!A686)),CSV!A686,"")</f>
        <v/>
      </c>
      <c r="B704" s="3" t="str">
        <f ca="1">IF(NOT(ISBLANK(CSV!B686)),CSV!B686,"")</f>
        <v/>
      </c>
      <c r="C704" s="15" t="str">
        <f ca="1">IF(NOT(ISBLANK(CSV!C686)),CSV!C686,"")</f>
        <v/>
      </c>
      <c r="D704" s="4"/>
      <c r="E704" s="15" t="str">
        <f ca="1">IF(NOT(ISBLANK(CSV!D686)),CSV!D686,"")</f>
        <v/>
      </c>
      <c r="F704" s="2" t="str">
        <f ca="1">IF(NOT(ISBLANK(CSV!E686)),CSV!E686,"")</f>
        <v/>
      </c>
      <c r="G704" s="5" t="str">
        <f ca="1">IF(NOT(ISBLANK(CSV!F686)),CSV!F686,"")</f>
        <v/>
      </c>
    </row>
    <row r="705" spans="1:7">
      <c r="A705" s="2" t="str">
        <f ca="1">IF(NOT(ISBLANK(CSV!A687)),CSV!A687,"")</f>
        <v/>
      </c>
      <c r="B705" s="3" t="str">
        <f ca="1">IF(NOT(ISBLANK(CSV!B687)),CSV!B687,"")</f>
        <v/>
      </c>
      <c r="C705" s="15" t="str">
        <f ca="1">IF(NOT(ISBLANK(CSV!C687)),CSV!C687,"")</f>
        <v/>
      </c>
      <c r="D705" s="4"/>
      <c r="E705" s="15" t="str">
        <f ca="1">IF(NOT(ISBLANK(CSV!D687)),CSV!D687,"")</f>
        <v/>
      </c>
      <c r="F705" s="2" t="str">
        <f ca="1">IF(NOT(ISBLANK(CSV!E687)),CSV!E687,"")</f>
        <v/>
      </c>
      <c r="G705" s="5" t="str">
        <f ca="1">IF(NOT(ISBLANK(CSV!F687)),CSV!F687,"")</f>
        <v/>
      </c>
    </row>
    <row r="706" spans="1:7">
      <c r="A706" s="2" t="str">
        <f ca="1">IF(NOT(ISBLANK(CSV!A688)),CSV!A688,"")</f>
        <v/>
      </c>
      <c r="B706" s="3" t="str">
        <f ca="1">IF(NOT(ISBLANK(CSV!B688)),CSV!B688,"")</f>
        <v/>
      </c>
      <c r="C706" s="15" t="str">
        <f ca="1">IF(NOT(ISBLANK(CSV!C688)),CSV!C688,"")</f>
        <v/>
      </c>
      <c r="D706" s="4"/>
      <c r="E706" s="15" t="str">
        <f ca="1">IF(NOT(ISBLANK(CSV!D688)),CSV!D688,"")</f>
        <v/>
      </c>
      <c r="F706" s="2" t="str">
        <f ca="1">IF(NOT(ISBLANK(CSV!E688)),CSV!E688,"")</f>
        <v/>
      </c>
      <c r="G706" s="5" t="str">
        <f ca="1">IF(NOT(ISBLANK(CSV!F688)),CSV!F688,"")</f>
        <v/>
      </c>
    </row>
    <row r="707" spans="1:7">
      <c r="A707" s="2" t="str">
        <f ca="1">IF(NOT(ISBLANK(CSV!A689)),CSV!A689,"")</f>
        <v/>
      </c>
      <c r="B707" s="3" t="str">
        <f ca="1">IF(NOT(ISBLANK(CSV!B689)),CSV!B689,"")</f>
        <v/>
      </c>
      <c r="C707" s="15" t="str">
        <f ca="1">IF(NOT(ISBLANK(CSV!C689)),CSV!C689,"")</f>
        <v/>
      </c>
      <c r="D707" s="4"/>
      <c r="E707" s="15" t="str">
        <f ca="1">IF(NOT(ISBLANK(CSV!D689)),CSV!D689,"")</f>
        <v/>
      </c>
      <c r="F707" s="2" t="str">
        <f ca="1">IF(NOT(ISBLANK(CSV!E689)),CSV!E689,"")</f>
        <v/>
      </c>
      <c r="G707" s="5" t="str">
        <f ca="1">IF(NOT(ISBLANK(CSV!F689)),CSV!F689,"")</f>
        <v/>
      </c>
    </row>
    <row r="708" spans="1:7">
      <c r="A708" s="2" t="str">
        <f ca="1">IF(NOT(ISBLANK(CSV!A690)),CSV!A690,"")</f>
        <v/>
      </c>
      <c r="B708" s="3" t="str">
        <f ca="1">IF(NOT(ISBLANK(CSV!B690)),CSV!B690,"")</f>
        <v/>
      </c>
      <c r="C708" s="15" t="str">
        <f ca="1">IF(NOT(ISBLANK(CSV!C690)),CSV!C690,"")</f>
        <v/>
      </c>
      <c r="D708" s="4"/>
      <c r="E708" s="15" t="str">
        <f ca="1">IF(NOT(ISBLANK(CSV!D690)),CSV!D690,"")</f>
        <v/>
      </c>
      <c r="F708" s="2" t="str">
        <f ca="1">IF(NOT(ISBLANK(CSV!E690)),CSV!E690,"")</f>
        <v/>
      </c>
      <c r="G708" s="5" t="str">
        <f ca="1">IF(NOT(ISBLANK(CSV!F690)),CSV!F690,"")</f>
        <v/>
      </c>
    </row>
    <row r="709" spans="1:7">
      <c r="A709" s="2" t="str">
        <f ca="1">IF(NOT(ISBLANK(CSV!A691)),CSV!A691,"")</f>
        <v/>
      </c>
      <c r="B709" s="3" t="str">
        <f ca="1">IF(NOT(ISBLANK(CSV!B691)),CSV!B691,"")</f>
        <v/>
      </c>
      <c r="C709" s="15" t="str">
        <f ca="1">IF(NOT(ISBLANK(CSV!C691)),CSV!C691,"")</f>
        <v/>
      </c>
      <c r="D709" s="4"/>
      <c r="E709" s="15" t="str">
        <f ca="1">IF(NOT(ISBLANK(CSV!D691)),CSV!D691,"")</f>
        <v/>
      </c>
      <c r="F709" s="2" t="str">
        <f ca="1">IF(NOT(ISBLANK(CSV!E691)),CSV!E691,"")</f>
        <v/>
      </c>
      <c r="G709" s="5" t="str">
        <f ca="1">IF(NOT(ISBLANK(CSV!F691)),CSV!F691,"")</f>
        <v/>
      </c>
    </row>
    <row r="710" spans="1:7">
      <c r="A710" s="2" t="str">
        <f ca="1">IF(NOT(ISBLANK(CSV!A692)),CSV!A692,"")</f>
        <v/>
      </c>
      <c r="B710" s="3" t="str">
        <f ca="1">IF(NOT(ISBLANK(CSV!B692)),CSV!B692,"")</f>
        <v/>
      </c>
      <c r="C710" s="15" t="str">
        <f ca="1">IF(NOT(ISBLANK(CSV!C692)),CSV!C692,"")</f>
        <v/>
      </c>
      <c r="D710" s="4"/>
      <c r="E710" s="15" t="str">
        <f ca="1">IF(NOT(ISBLANK(CSV!D692)),CSV!D692,"")</f>
        <v/>
      </c>
      <c r="F710" s="2" t="str">
        <f ca="1">IF(NOT(ISBLANK(CSV!E692)),CSV!E692,"")</f>
        <v/>
      </c>
      <c r="G710" s="5" t="str">
        <f ca="1">IF(NOT(ISBLANK(CSV!F692)),CSV!F692,"")</f>
        <v/>
      </c>
    </row>
    <row r="711" spans="1:7">
      <c r="A711" s="2" t="str">
        <f ca="1">IF(NOT(ISBLANK(CSV!A693)),CSV!A693,"")</f>
        <v/>
      </c>
      <c r="B711" s="3" t="str">
        <f ca="1">IF(NOT(ISBLANK(CSV!B693)),CSV!B693,"")</f>
        <v/>
      </c>
      <c r="C711" s="15" t="str">
        <f ca="1">IF(NOT(ISBLANK(CSV!C693)),CSV!C693,"")</f>
        <v/>
      </c>
      <c r="D711" s="4"/>
      <c r="E711" s="15" t="str">
        <f ca="1">IF(NOT(ISBLANK(CSV!D693)),CSV!D693,"")</f>
        <v/>
      </c>
      <c r="F711" s="2" t="str">
        <f ca="1">IF(NOT(ISBLANK(CSV!E693)),CSV!E693,"")</f>
        <v/>
      </c>
      <c r="G711" s="5" t="str">
        <f ca="1">IF(NOT(ISBLANK(CSV!F693)),CSV!F693,"")</f>
        <v/>
      </c>
    </row>
    <row r="712" spans="1:7">
      <c r="A712" s="2" t="str">
        <f ca="1">IF(NOT(ISBLANK(CSV!A694)),CSV!A694,"")</f>
        <v/>
      </c>
      <c r="B712" s="3" t="str">
        <f ca="1">IF(NOT(ISBLANK(CSV!B694)),CSV!B694,"")</f>
        <v/>
      </c>
      <c r="C712" s="15" t="str">
        <f ca="1">IF(NOT(ISBLANK(CSV!C694)),CSV!C694,"")</f>
        <v/>
      </c>
      <c r="D712" s="4"/>
      <c r="E712" s="15" t="str">
        <f ca="1">IF(NOT(ISBLANK(CSV!D694)),CSV!D694,"")</f>
        <v/>
      </c>
      <c r="F712" s="2" t="str">
        <f ca="1">IF(NOT(ISBLANK(CSV!E694)),CSV!E694,"")</f>
        <v/>
      </c>
      <c r="G712" s="5" t="str">
        <f ca="1">IF(NOT(ISBLANK(CSV!F694)),CSV!F694,"")</f>
        <v/>
      </c>
    </row>
    <row r="713" spans="1:7">
      <c r="A713" s="2" t="str">
        <f ca="1">IF(NOT(ISBLANK(CSV!A695)),CSV!A695,"")</f>
        <v/>
      </c>
      <c r="B713" s="3" t="str">
        <f ca="1">IF(NOT(ISBLANK(CSV!B695)),CSV!B695,"")</f>
        <v/>
      </c>
      <c r="C713" s="15" t="str">
        <f ca="1">IF(NOT(ISBLANK(CSV!C695)),CSV!C695,"")</f>
        <v/>
      </c>
      <c r="D713" s="4"/>
      <c r="E713" s="15" t="str">
        <f ca="1">IF(NOT(ISBLANK(CSV!D695)),CSV!D695,"")</f>
        <v/>
      </c>
      <c r="F713" s="2" t="str">
        <f ca="1">IF(NOT(ISBLANK(CSV!E695)),CSV!E695,"")</f>
        <v/>
      </c>
      <c r="G713" s="5" t="str">
        <f ca="1">IF(NOT(ISBLANK(CSV!F695)),CSV!F695,"")</f>
        <v/>
      </c>
    </row>
    <row r="714" spans="1:7">
      <c r="A714" s="2" t="str">
        <f ca="1">IF(NOT(ISBLANK(CSV!A696)),CSV!A696,"")</f>
        <v/>
      </c>
      <c r="B714" s="3" t="str">
        <f ca="1">IF(NOT(ISBLANK(CSV!B696)),CSV!B696,"")</f>
        <v/>
      </c>
      <c r="C714" s="15" t="str">
        <f ca="1">IF(NOT(ISBLANK(CSV!C696)),CSV!C696,"")</f>
        <v/>
      </c>
      <c r="D714" s="4"/>
      <c r="E714" s="15" t="str">
        <f ca="1">IF(NOT(ISBLANK(CSV!D696)),CSV!D696,"")</f>
        <v/>
      </c>
      <c r="F714" s="2" t="str">
        <f ca="1">IF(NOT(ISBLANK(CSV!E696)),CSV!E696,"")</f>
        <v/>
      </c>
      <c r="G714" s="5" t="str">
        <f ca="1">IF(NOT(ISBLANK(CSV!F696)),CSV!F696,"")</f>
        <v/>
      </c>
    </row>
    <row r="715" spans="1:7">
      <c r="A715" s="2" t="str">
        <f ca="1">IF(NOT(ISBLANK(CSV!A697)),CSV!A697,"")</f>
        <v/>
      </c>
      <c r="B715" s="3" t="str">
        <f ca="1">IF(NOT(ISBLANK(CSV!B697)),CSV!B697,"")</f>
        <v/>
      </c>
      <c r="C715" s="15" t="str">
        <f ca="1">IF(NOT(ISBLANK(CSV!C697)),CSV!C697,"")</f>
        <v/>
      </c>
      <c r="D715" s="4"/>
      <c r="E715" s="15" t="str">
        <f ca="1">IF(NOT(ISBLANK(CSV!D697)),CSV!D697,"")</f>
        <v/>
      </c>
      <c r="F715" s="2" t="str">
        <f ca="1">IF(NOT(ISBLANK(CSV!E697)),CSV!E697,"")</f>
        <v/>
      </c>
      <c r="G715" s="5" t="str">
        <f ca="1">IF(NOT(ISBLANK(CSV!F697)),CSV!F697,"")</f>
        <v/>
      </c>
    </row>
    <row r="716" spans="1:7">
      <c r="A716" s="2" t="str">
        <f ca="1">IF(NOT(ISBLANK(CSV!A698)),CSV!A698,"")</f>
        <v/>
      </c>
      <c r="B716" s="3" t="str">
        <f ca="1">IF(NOT(ISBLANK(CSV!B698)),CSV!B698,"")</f>
        <v/>
      </c>
      <c r="C716" s="15" t="str">
        <f ca="1">IF(NOT(ISBLANK(CSV!C698)),CSV!C698,"")</f>
        <v/>
      </c>
      <c r="D716" s="4"/>
      <c r="E716" s="15" t="str">
        <f ca="1">IF(NOT(ISBLANK(CSV!D698)),CSV!D698,"")</f>
        <v/>
      </c>
      <c r="F716" s="2" t="str">
        <f ca="1">IF(NOT(ISBLANK(CSV!E698)),CSV!E698,"")</f>
        <v/>
      </c>
      <c r="G716" s="5" t="str">
        <f ca="1">IF(NOT(ISBLANK(CSV!F698)),CSV!F698,"")</f>
        <v/>
      </c>
    </row>
    <row r="717" spans="1:7">
      <c r="A717" s="2" t="str">
        <f ca="1">IF(NOT(ISBLANK(CSV!A699)),CSV!A699,"")</f>
        <v/>
      </c>
      <c r="B717" s="3" t="str">
        <f ca="1">IF(NOT(ISBLANK(CSV!B699)),CSV!B699,"")</f>
        <v/>
      </c>
      <c r="C717" s="15" t="str">
        <f ca="1">IF(NOT(ISBLANK(CSV!C699)),CSV!C699,"")</f>
        <v/>
      </c>
      <c r="D717" s="4"/>
      <c r="E717" s="15" t="str">
        <f ca="1">IF(NOT(ISBLANK(CSV!D699)),CSV!D699,"")</f>
        <v/>
      </c>
      <c r="F717" s="2" t="str">
        <f ca="1">IF(NOT(ISBLANK(CSV!E699)),CSV!E699,"")</f>
        <v/>
      </c>
      <c r="G717" s="5" t="str">
        <f ca="1">IF(NOT(ISBLANK(CSV!F699)),CSV!F699,"")</f>
        <v/>
      </c>
    </row>
    <row r="718" spans="1:7">
      <c r="A718" s="2" t="str">
        <f ca="1">IF(NOT(ISBLANK(CSV!A700)),CSV!A700,"")</f>
        <v/>
      </c>
      <c r="B718" s="3" t="str">
        <f ca="1">IF(NOT(ISBLANK(CSV!B700)),CSV!B700,"")</f>
        <v/>
      </c>
      <c r="C718" s="15" t="str">
        <f ca="1">IF(NOT(ISBLANK(CSV!C700)),CSV!C700,"")</f>
        <v/>
      </c>
      <c r="D718" s="4"/>
      <c r="E718" s="15" t="str">
        <f ca="1">IF(NOT(ISBLANK(CSV!D700)),CSV!D700,"")</f>
        <v/>
      </c>
      <c r="F718" s="2" t="str">
        <f ca="1">IF(NOT(ISBLANK(CSV!E700)),CSV!E700,"")</f>
        <v/>
      </c>
      <c r="G718" s="5" t="str">
        <f ca="1">IF(NOT(ISBLANK(CSV!F700)),CSV!F700,"")</f>
        <v/>
      </c>
    </row>
    <row r="719" spans="1:7">
      <c r="A719" s="2" t="str">
        <f ca="1">IF(NOT(ISBLANK(CSV!A701)),CSV!A701,"")</f>
        <v/>
      </c>
      <c r="B719" s="3" t="str">
        <f ca="1">IF(NOT(ISBLANK(CSV!B701)),CSV!B701,"")</f>
        <v/>
      </c>
      <c r="C719" s="15" t="str">
        <f ca="1">IF(NOT(ISBLANK(CSV!C701)),CSV!C701,"")</f>
        <v/>
      </c>
      <c r="D719" s="4"/>
      <c r="E719" s="15" t="str">
        <f ca="1">IF(NOT(ISBLANK(CSV!D701)),CSV!D701,"")</f>
        <v/>
      </c>
      <c r="F719" s="2" t="str">
        <f ca="1">IF(NOT(ISBLANK(CSV!E701)),CSV!E701,"")</f>
        <v/>
      </c>
      <c r="G719" s="5" t="str">
        <f ca="1">IF(NOT(ISBLANK(CSV!F701)),CSV!F701,"")</f>
        <v/>
      </c>
    </row>
    <row r="720" spans="1:7">
      <c r="A720" s="2" t="str">
        <f ca="1">IF(NOT(ISBLANK(CSV!A702)),CSV!A702,"")</f>
        <v/>
      </c>
      <c r="B720" s="3" t="str">
        <f ca="1">IF(NOT(ISBLANK(CSV!B702)),CSV!B702,"")</f>
        <v/>
      </c>
      <c r="C720" s="15" t="str">
        <f ca="1">IF(NOT(ISBLANK(CSV!C702)),CSV!C702,"")</f>
        <v/>
      </c>
      <c r="D720" s="4"/>
      <c r="E720" s="15" t="str">
        <f ca="1">IF(NOT(ISBLANK(CSV!D702)),CSV!D702,"")</f>
        <v/>
      </c>
      <c r="F720" s="2" t="str">
        <f ca="1">IF(NOT(ISBLANK(CSV!E702)),CSV!E702,"")</f>
        <v/>
      </c>
      <c r="G720" s="5" t="str">
        <f ca="1">IF(NOT(ISBLANK(CSV!F702)),CSV!F702,"")</f>
        <v/>
      </c>
    </row>
    <row r="721" spans="1:7">
      <c r="A721" s="2" t="str">
        <f ca="1">IF(NOT(ISBLANK(CSV!A703)),CSV!A703,"")</f>
        <v/>
      </c>
      <c r="B721" s="3" t="str">
        <f ca="1">IF(NOT(ISBLANK(CSV!B703)),CSV!B703,"")</f>
        <v/>
      </c>
      <c r="C721" s="15" t="str">
        <f ca="1">IF(NOT(ISBLANK(CSV!C703)),CSV!C703,"")</f>
        <v/>
      </c>
      <c r="D721" s="4"/>
      <c r="E721" s="15" t="str">
        <f ca="1">IF(NOT(ISBLANK(CSV!D703)),CSV!D703,"")</f>
        <v/>
      </c>
      <c r="F721" s="2" t="str">
        <f ca="1">IF(NOT(ISBLANK(CSV!E703)),CSV!E703,"")</f>
        <v/>
      </c>
      <c r="G721" s="5" t="str">
        <f ca="1">IF(NOT(ISBLANK(CSV!F703)),CSV!F703,"")</f>
        <v/>
      </c>
    </row>
    <row r="722" spans="1:7">
      <c r="A722" s="2" t="str">
        <f ca="1">IF(NOT(ISBLANK(CSV!A704)),CSV!A704,"")</f>
        <v/>
      </c>
      <c r="B722" s="3" t="str">
        <f ca="1">IF(NOT(ISBLANK(CSV!B704)),CSV!B704,"")</f>
        <v/>
      </c>
      <c r="C722" s="15" t="str">
        <f ca="1">IF(NOT(ISBLANK(CSV!C704)),CSV!C704,"")</f>
        <v/>
      </c>
      <c r="D722" s="4"/>
      <c r="E722" s="15" t="str">
        <f ca="1">IF(NOT(ISBLANK(CSV!D704)),CSV!D704,"")</f>
        <v/>
      </c>
      <c r="F722" s="2" t="str">
        <f ca="1">IF(NOT(ISBLANK(CSV!E704)),CSV!E704,"")</f>
        <v/>
      </c>
      <c r="G722" s="5" t="str">
        <f ca="1">IF(NOT(ISBLANK(CSV!F704)),CSV!F704,"")</f>
        <v/>
      </c>
    </row>
    <row r="723" spans="1:7">
      <c r="A723" s="2" t="str">
        <f ca="1">IF(NOT(ISBLANK(CSV!A705)),CSV!A705,"")</f>
        <v/>
      </c>
      <c r="B723" s="3" t="str">
        <f ca="1">IF(NOT(ISBLANK(CSV!B705)),CSV!B705,"")</f>
        <v/>
      </c>
      <c r="C723" s="15" t="str">
        <f ca="1">IF(NOT(ISBLANK(CSV!C705)),CSV!C705,"")</f>
        <v/>
      </c>
      <c r="D723" s="4"/>
      <c r="E723" s="15" t="str">
        <f ca="1">IF(NOT(ISBLANK(CSV!D705)),CSV!D705,"")</f>
        <v/>
      </c>
      <c r="F723" s="2" t="str">
        <f ca="1">IF(NOT(ISBLANK(CSV!E705)),CSV!E705,"")</f>
        <v/>
      </c>
      <c r="G723" s="5" t="str">
        <f ca="1">IF(NOT(ISBLANK(CSV!F705)),CSV!F705,"")</f>
        <v/>
      </c>
    </row>
    <row r="724" spans="1:7">
      <c r="A724" s="2" t="str">
        <f ca="1">IF(NOT(ISBLANK(CSV!A706)),CSV!A706,"")</f>
        <v/>
      </c>
      <c r="B724" s="3" t="str">
        <f ca="1">IF(NOT(ISBLANK(CSV!B706)),CSV!B706,"")</f>
        <v/>
      </c>
      <c r="C724" s="15" t="str">
        <f ca="1">IF(NOT(ISBLANK(CSV!C706)),CSV!C706,"")</f>
        <v/>
      </c>
      <c r="D724" s="4"/>
      <c r="E724" s="15" t="str">
        <f ca="1">IF(NOT(ISBLANK(CSV!D706)),CSV!D706,"")</f>
        <v/>
      </c>
      <c r="F724" s="2" t="str">
        <f ca="1">IF(NOT(ISBLANK(CSV!E706)),CSV!E706,"")</f>
        <v/>
      </c>
      <c r="G724" s="5" t="str">
        <f ca="1">IF(NOT(ISBLANK(CSV!F706)),CSV!F706,"")</f>
        <v/>
      </c>
    </row>
    <row r="725" spans="1:7">
      <c r="A725" s="2" t="str">
        <f ca="1">IF(NOT(ISBLANK(CSV!A707)),CSV!A707,"")</f>
        <v/>
      </c>
      <c r="B725" s="3" t="str">
        <f ca="1">IF(NOT(ISBLANK(CSV!B707)),CSV!B707,"")</f>
        <v/>
      </c>
      <c r="C725" s="15" t="str">
        <f ca="1">IF(NOT(ISBLANK(CSV!C707)),CSV!C707,"")</f>
        <v/>
      </c>
      <c r="D725" s="4"/>
      <c r="E725" s="15" t="str">
        <f ca="1">IF(NOT(ISBLANK(CSV!D707)),CSV!D707,"")</f>
        <v/>
      </c>
      <c r="F725" s="2" t="str">
        <f ca="1">IF(NOT(ISBLANK(CSV!E707)),CSV!E707,"")</f>
        <v/>
      </c>
      <c r="G725" s="5" t="str">
        <f ca="1">IF(NOT(ISBLANK(CSV!F707)),CSV!F707,"")</f>
        <v/>
      </c>
    </row>
    <row r="726" spans="1:7">
      <c r="A726" s="2" t="str">
        <f ca="1">IF(NOT(ISBLANK(CSV!A708)),CSV!A708,"")</f>
        <v/>
      </c>
      <c r="B726" s="3" t="str">
        <f ca="1">IF(NOT(ISBLANK(CSV!B708)),CSV!B708,"")</f>
        <v/>
      </c>
      <c r="C726" s="15" t="str">
        <f ca="1">IF(NOT(ISBLANK(CSV!C708)),CSV!C708,"")</f>
        <v/>
      </c>
      <c r="D726" s="4"/>
      <c r="E726" s="15" t="str">
        <f ca="1">IF(NOT(ISBLANK(CSV!D708)),CSV!D708,"")</f>
        <v/>
      </c>
      <c r="F726" s="2" t="str">
        <f ca="1">IF(NOT(ISBLANK(CSV!E708)),CSV!E708,"")</f>
        <v/>
      </c>
      <c r="G726" s="5" t="str">
        <f ca="1">IF(NOT(ISBLANK(CSV!F708)),CSV!F708,"")</f>
        <v/>
      </c>
    </row>
    <row r="727" spans="1:7">
      <c r="A727" s="2" t="str">
        <f ca="1">IF(NOT(ISBLANK(CSV!A709)),CSV!A709,"")</f>
        <v/>
      </c>
      <c r="B727" s="3" t="str">
        <f ca="1">IF(NOT(ISBLANK(CSV!B709)),CSV!B709,"")</f>
        <v/>
      </c>
      <c r="C727" s="15" t="str">
        <f ca="1">IF(NOT(ISBLANK(CSV!C709)),CSV!C709,"")</f>
        <v/>
      </c>
      <c r="D727" s="4"/>
      <c r="E727" s="15" t="str">
        <f ca="1">IF(NOT(ISBLANK(CSV!D709)),CSV!D709,"")</f>
        <v/>
      </c>
      <c r="F727" s="2" t="str">
        <f ca="1">IF(NOT(ISBLANK(CSV!E709)),CSV!E709,"")</f>
        <v/>
      </c>
      <c r="G727" s="5" t="str">
        <f ca="1">IF(NOT(ISBLANK(CSV!F709)),CSV!F709,"")</f>
        <v/>
      </c>
    </row>
    <row r="728" spans="1:7">
      <c r="A728" s="2" t="str">
        <f ca="1">IF(NOT(ISBLANK(CSV!A710)),CSV!A710,"")</f>
        <v/>
      </c>
      <c r="B728" s="3" t="str">
        <f ca="1">IF(NOT(ISBLANK(CSV!B710)),CSV!B710,"")</f>
        <v/>
      </c>
      <c r="C728" s="15" t="str">
        <f ca="1">IF(NOT(ISBLANK(CSV!C710)),CSV!C710,"")</f>
        <v/>
      </c>
      <c r="D728" s="4"/>
      <c r="E728" s="15" t="str">
        <f ca="1">IF(NOT(ISBLANK(CSV!D710)),CSV!D710,"")</f>
        <v/>
      </c>
      <c r="F728" s="2" t="str">
        <f ca="1">IF(NOT(ISBLANK(CSV!E710)),CSV!E710,"")</f>
        <v/>
      </c>
      <c r="G728" s="5" t="str">
        <f ca="1">IF(NOT(ISBLANK(CSV!F710)),CSV!F710,"")</f>
        <v/>
      </c>
    </row>
    <row r="729" spans="1:7">
      <c r="A729" s="2" t="str">
        <f ca="1">IF(NOT(ISBLANK(CSV!A711)),CSV!A711,"")</f>
        <v/>
      </c>
      <c r="B729" s="3" t="str">
        <f ca="1">IF(NOT(ISBLANK(CSV!B711)),CSV!B711,"")</f>
        <v/>
      </c>
      <c r="C729" s="15" t="str">
        <f ca="1">IF(NOT(ISBLANK(CSV!C711)),CSV!C711,"")</f>
        <v/>
      </c>
      <c r="D729" s="4"/>
      <c r="E729" s="15" t="str">
        <f ca="1">IF(NOT(ISBLANK(CSV!D711)),CSV!D711,"")</f>
        <v/>
      </c>
      <c r="F729" s="2" t="str">
        <f ca="1">IF(NOT(ISBLANK(CSV!E711)),CSV!E711,"")</f>
        <v/>
      </c>
      <c r="G729" s="5" t="str">
        <f ca="1">IF(NOT(ISBLANK(CSV!F711)),CSV!F711,"")</f>
        <v/>
      </c>
    </row>
    <row r="730" spans="1:7">
      <c r="A730" s="2" t="str">
        <f ca="1">IF(NOT(ISBLANK(CSV!A712)),CSV!A712,"")</f>
        <v/>
      </c>
      <c r="B730" s="3" t="str">
        <f ca="1">IF(NOT(ISBLANK(CSV!B712)),CSV!B712,"")</f>
        <v/>
      </c>
      <c r="C730" s="15" t="str">
        <f ca="1">IF(NOT(ISBLANK(CSV!C712)),CSV!C712,"")</f>
        <v/>
      </c>
      <c r="D730" s="4"/>
      <c r="E730" s="15" t="str">
        <f ca="1">IF(NOT(ISBLANK(CSV!D712)),CSV!D712,"")</f>
        <v/>
      </c>
      <c r="F730" s="2" t="str">
        <f ca="1">IF(NOT(ISBLANK(CSV!E712)),CSV!E712,"")</f>
        <v/>
      </c>
      <c r="G730" s="5" t="str">
        <f ca="1">IF(NOT(ISBLANK(CSV!F712)),CSV!F712,"")</f>
        <v/>
      </c>
    </row>
    <row r="731" spans="1:7">
      <c r="A731" s="2" t="str">
        <f ca="1">IF(NOT(ISBLANK(CSV!A713)),CSV!A713,"")</f>
        <v/>
      </c>
      <c r="B731" s="3" t="str">
        <f ca="1">IF(NOT(ISBLANK(CSV!B713)),CSV!B713,"")</f>
        <v/>
      </c>
      <c r="C731" s="15" t="str">
        <f ca="1">IF(NOT(ISBLANK(CSV!C713)),CSV!C713,"")</f>
        <v/>
      </c>
      <c r="D731" s="4"/>
      <c r="E731" s="15" t="str">
        <f ca="1">IF(NOT(ISBLANK(CSV!D713)),CSV!D713,"")</f>
        <v/>
      </c>
      <c r="F731" s="2" t="str">
        <f ca="1">IF(NOT(ISBLANK(CSV!E713)),CSV!E713,"")</f>
        <v/>
      </c>
      <c r="G731" s="5" t="str">
        <f ca="1">IF(NOT(ISBLANK(CSV!F713)),CSV!F713,"")</f>
        <v/>
      </c>
    </row>
    <row r="732" spans="1:7">
      <c r="A732" s="2" t="str">
        <f ca="1">IF(NOT(ISBLANK(CSV!A714)),CSV!A714,"")</f>
        <v/>
      </c>
      <c r="B732" s="3" t="str">
        <f ca="1">IF(NOT(ISBLANK(CSV!B714)),CSV!B714,"")</f>
        <v/>
      </c>
      <c r="C732" s="15" t="str">
        <f ca="1">IF(NOT(ISBLANK(CSV!C714)),CSV!C714,"")</f>
        <v/>
      </c>
      <c r="D732" s="4"/>
      <c r="E732" s="15" t="str">
        <f ca="1">IF(NOT(ISBLANK(CSV!D714)),CSV!D714,"")</f>
        <v/>
      </c>
      <c r="F732" s="2" t="str">
        <f ca="1">IF(NOT(ISBLANK(CSV!E714)),CSV!E714,"")</f>
        <v/>
      </c>
      <c r="G732" s="5" t="str">
        <f ca="1">IF(NOT(ISBLANK(CSV!F714)),CSV!F714,"")</f>
        <v/>
      </c>
    </row>
    <row r="733" spans="1:7">
      <c r="A733" s="2" t="str">
        <f ca="1">IF(NOT(ISBLANK(CSV!A715)),CSV!A715,"")</f>
        <v/>
      </c>
      <c r="B733" s="3" t="str">
        <f ca="1">IF(NOT(ISBLANK(CSV!B715)),CSV!B715,"")</f>
        <v/>
      </c>
      <c r="C733" s="15" t="str">
        <f ca="1">IF(NOT(ISBLANK(CSV!C715)),CSV!C715,"")</f>
        <v/>
      </c>
      <c r="D733" s="4"/>
      <c r="E733" s="15" t="str">
        <f ca="1">IF(NOT(ISBLANK(CSV!D715)),CSV!D715,"")</f>
        <v/>
      </c>
      <c r="F733" s="2" t="str">
        <f ca="1">IF(NOT(ISBLANK(CSV!E715)),CSV!E715,"")</f>
        <v/>
      </c>
      <c r="G733" s="5" t="str">
        <f ca="1">IF(NOT(ISBLANK(CSV!F715)),CSV!F715,"")</f>
        <v/>
      </c>
    </row>
    <row r="734" spans="1:7">
      <c r="A734" s="2" t="str">
        <f ca="1">IF(NOT(ISBLANK(CSV!A716)),CSV!A716,"")</f>
        <v/>
      </c>
      <c r="B734" s="3" t="str">
        <f ca="1">IF(NOT(ISBLANK(CSV!B716)),CSV!B716,"")</f>
        <v/>
      </c>
      <c r="C734" s="15" t="str">
        <f ca="1">IF(NOT(ISBLANK(CSV!C716)),CSV!C716,"")</f>
        <v/>
      </c>
      <c r="D734" s="4"/>
      <c r="E734" s="15" t="str">
        <f ca="1">IF(NOT(ISBLANK(CSV!D716)),CSV!D716,"")</f>
        <v/>
      </c>
      <c r="F734" s="2" t="str">
        <f ca="1">IF(NOT(ISBLANK(CSV!E716)),CSV!E716,"")</f>
        <v/>
      </c>
      <c r="G734" s="5" t="str">
        <f ca="1">IF(NOT(ISBLANK(CSV!F716)),CSV!F716,"")</f>
        <v/>
      </c>
    </row>
    <row r="735" spans="1:7">
      <c r="A735" s="2" t="str">
        <f ca="1">IF(NOT(ISBLANK(CSV!A717)),CSV!A717,"")</f>
        <v/>
      </c>
      <c r="B735" s="3" t="str">
        <f ca="1">IF(NOT(ISBLANK(CSV!B717)),CSV!B717,"")</f>
        <v/>
      </c>
      <c r="C735" s="15" t="str">
        <f ca="1">IF(NOT(ISBLANK(CSV!C717)),CSV!C717,"")</f>
        <v/>
      </c>
      <c r="D735" s="4"/>
      <c r="E735" s="15" t="str">
        <f ca="1">IF(NOT(ISBLANK(CSV!D717)),CSV!D717,"")</f>
        <v/>
      </c>
      <c r="F735" s="2" t="str">
        <f ca="1">IF(NOT(ISBLANK(CSV!E717)),CSV!E717,"")</f>
        <v/>
      </c>
      <c r="G735" s="5" t="str">
        <f ca="1">IF(NOT(ISBLANK(CSV!F717)),CSV!F717,"")</f>
        <v/>
      </c>
    </row>
    <row r="736" spans="1:7">
      <c r="A736" s="2" t="str">
        <f ca="1">IF(NOT(ISBLANK(CSV!A718)),CSV!A718,"")</f>
        <v/>
      </c>
      <c r="B736" s="3" t="str">
        <f ca="1">IF(NOT(ISBLANK(CSV!B718)),CSV!B718,"")</f>
        <v/>
      </c>
      <c r="C736" s="15" t="str">
        <f ca="1">IF(NOT(ISBLANK(CSV!C718)),CSV!C718,"")</f>
        <v/>
      </c>
      <c r="D736" s="4"/>
      <c r="E736" s="15" t="str">
        <f ca="1">IF(NOT(ISBLANK(CSV!D718)),CSV!D718,"")</f>
        <v/>
      </c>
      <c r="F736" s="2" t="str">
        <f ca="1">IF(NOT(ISBLANK(CSV!E718)),CSV!E718,"")</f>
        <v/>
      </c>
      <c r="G736" s="5" t="str">
        <f ca="1">IF(NOT(ISBLANK(CSV!F718)),CSV!F718,"")</f>
        <v/>
      </c>
    </row>
    <row r="737" spans="1:7">
      <c r="A737" s="2" t="str">
        <f ca="1">IF(NOT(ISBLANK(CSV!A719)),CSV!A719,"")</f>
        <v/>
      </c>
      <c r="B737" s="3" t="str">
        <f ca="1">IF(NOT(ISBLANK(CSV!B719)),CSV!B719,"")</f>
        <v/>
      </c>
      <c r="C737" s="15" t="str">
        <f ca="1">IF(NOT(ISBLANK(CSV!C719)),CSV!C719,"")</f>
        <v/>
      </c>
      <c r="D737" s="4"/>
      <c r="E737" s="15" t="str">
        <f ca="1">IF(NOT(ISBLANK(CSV!D719)),CSV!D719,"")</f>
        <v/>
      </c>
      <c r="F737" s="2" t="str">
        <f ca="1">IF(NOT(ISBLANK(CSV!E719)),CSV!E719,"")</f>
        <v/>
      </c>
      <c r="G737" s="5" t="str">
        <f ca="1">IF(NOT(ISBLANK(CSV!F719)),CSV!F719,"")</f>
        <v/>
      </c>
    </row>
    <row r="738" spans="1:7">
      <c r="A738" s="2" t="str">
        <f ca="1">IF(NOT(ISBLANK(CSV!A720)),CSV!A720,"")</f>
        <v/>
      </c>
      <c r="B738" s="3" t="str">
        <f ca="1">IF(NOT(ISBLANK(CSV!B720)),CSV!B720,"")</f>
        <v/>
      </c>
      <c r="C738" s="15" t="str">
        <f ca="1">IF(NOT(ISBLANK(CSV!C720)),CSV!C720,"")</f>
        <v/>
      </c>
      <c r="D738" s="4"/>
      <c r="E738" s="15" t="str">
        <f ca="1">IF(NOT(ISBLANK(CSV!D720)),CSV!D720,"")</f>
        <v/>
      </c>
      <c r="F738" s="2" t="str">
        <f ca="1">IF(NOT(ISBLANK(CSV!E720)),CSV!E720,"")</f>
        <v/>
      </c>
      <c r="G738" s="5" t="str">
        <f ca="1">IF(NOT(ISBLANK(CSV!F720)),CSV!F720,"")</f>
        <v/>
      </c>
    </row>
    <row r="739" spans="1:7">
      <c r="A739" s="2" t="str">
        <f ca="1">IF(NOT(ISBLANK(CSV!A721)),CSV!A721,"")</f>
        <v/>
      </c>
      <c r="B739" s="3" t="str">
        <f ca="1">IF(NOT(ISBLANK(CSV!B721)),CSV!B721,"")</f>
        <v/>
      </c>
      <c r="C739" s="15" t="str">
        <f ca="1">IF(NOT(ISBLANK(CSV!C721)),CSV!C721,"")</f>
        <v/>
      </c>
      <c r="D739" s="4"/>
      <c r="E739" s="15" t="str">
        <f ca="1">IF(NOT(ISBLANK(CSV!D721)),CSV!D721,"")</f>
        <v/>
      </c>
      <c r="F739" s="2" t="str">
        <f ca="1">IF(NOT(ISBLANK(CSV!E721)),CSV!E721,"")</f>
        <v/>
      </c>
      <c r="G739" s="5" t="str">
        <f ca="1">IF(NOT(ISBLANK(CSV!F721)),CSV!F721,"")</f>
        <v/>
      </c>
    </row>
    <row r="740" spans="1:7">
      <c r="A740" s="2" t="str">
        <f ca="1">IF(NOT(ISBLANK(CSV!A722)),CSV!A722,"")</f>
        <v/>
      </c>
      <c r="B740" s="3" t="str">
        <f ca="1">IF(NOT(ISBLANK(CSV!B722)),CSV!B722,"")</f>
        <v/>
      </c>
      <c r="C740" s="15" t="str">
        <f ca="1">IF(NOT(ISBLANK(CSV!C722)),CSV!C722,"")</f>
        <v/>
      </c>
      <c r="D740" s="4"/>
      <c r="E740" s="15" t="str">
        <f ca="1">IF(NOT(ISBLANK(CSV!D722)),CSV!D722,"")</f>
        <v/>
      </c>
      <c r="F740" s="2" t="str">
        <f ca="1">IF(NOT(ISBLANK(CSV!E722)),CSV!E722,"")</f>
        <v/>
      </c>
      <c r="G740" s="5" t="str">
        <f ca="1">IF(NOT(ISBLANK(CSV!F722)),CSV!F722,"")</f>
        <v/>
      </c>
    </row>
    <row r="741" spans="1:7">
      <c r="A741" s="2" t="str">
        <f ca="1">IF(NOT(ISBLANK(CSV!A723)),CSV!A723,"")</f>
        <v/>
      </c>
      <c r="B741" s="3" t="str">
        <f ca="1">IF(NOT(ISBLANK(CSV!B723)),CSV!B723,"")</f>
        <v/>
      </c>
      <c r="C741" s="15" t="str">
        <f ca="1">IF(NOT(ISBLANK(CSV!C723)),CSV!C723,"")</f>
        <v/>
      </c>
      <c r="D741" s="4"/>
      <c r="E741" s="15" t="str">
        <f ca="1">IF(NOT(ISBLANK(CSV!D723)),CSV!D723,"")</f>
        <v/>
      </c>
      <c r="F741" s="2" t="str">
        <f ca="1">IF(NOT(ISBLANK(CSV!E723)),CSV!E723,"")</f>
        <v/>
      </c>
      <c r="G741" s="5" t="str">
        <f ca="1">IF(NOT(ISBLANK(CSV!F723)),CSV!F723,"")</f>
        <v/>
      </c>
    </row>
    <row r="742" spans="1:7">
      <c r="A742" s="2" t="str">
        <f ca="1">IF(NOT(ISBLANK(CSV!A724)),CSV!A724,"")</f>
        <v/>
      </c>
      <c r="B742" s="3" t="str">
        <f ca="1">IF(NOT(ISBLANK(CSV!B724)),CSV!B724,"")</f>
        <v/>
      </c>
      <c r="C742" s="15" t="str">
        <f ca="1">IF(NOT(ISBLANK(CSV!C724)),CSV!C724,"")</f>
        <v/>
      </c>
      <c r="D742" s="4"/>
      <c r="E742" s="15" t="str">
        <f ca="1">IF(NOT(ISBLANK(CSV!D724)),CSV!D724,"")</f>
        <v/>
      </c>
      <c r="F742" s="2" t="str">
        <f ca="1">IF(NOT(ISBLANK(CSV!E724)),CSV!E724,"")</f>
        <v/>
      </c>
      <c r="G742" s="5" t="str">
        <f ca="1">IF(NOT(ISBLANK(CSV!F724)),CSV!F724,"")</f>
        <v/>
      </c>
    </row>
    <row r="743" spans="1:7">
      <c r="A743" s="2" t="str">
        <f ca="1">IF(NOT(ISBLANK(CSV!A725)),CSV!A725,"")</f>
        <v/>
      </c>
      <c r="B743" s="3" t="str">
        <f ca="1">IF(NOT(ISBLANK(CSV!B725)),CSV!B725,"")</f>
        <v/>
      </c>
      <c r="C743" s="15" t="str">
        <f ca="1">IF(NOT(ISBLANK(CSV!C725)),CSV!C725,"")</f>
        <v/>
      </c>
      <c r="D743" s="4"/>
      <c r="E743" s="15" t="str">
        <f ca="1">IF(NOT(ISBLANK(CSV!D725)),CSV!D725,"")</f>
        <v/>
      </c>
      <c r="F743" s="2" t="str">
        <f ca="1">IF(NOT(ISBLANK(CSV!E725)),CSV!E725,"")</f>
        <v/>
      </c>
      <c r="G743" s="5" t="str">
        <f ca="1">IF(NOT(ISBLANK(CSV!F725)),CSV!F725,"")</f>
        <v/>
      </c>
    </row>
    <row r="744" spans="1:7">
      <c r="A744" s="2" t="str">
        <f ca="1">IF(NOT(ISBLANK(CSV!A726)),CSV!A726,"")</f>
        <v/>
      </c>
      <c r="B744" s="3" t="str">
        <f ca="1">IF(NOT(ISBLANK(CSV!B726)),CSV!B726,"")</f>
        <v/>
      </c>
      <c r="C744" s="15" t="str">
        <f ca="1">IF(NOT(ISBLANK(CSV!C726)),CSV!C726,"")</f>
        <v/>
      </c>
      <c r="D744" s="4"/>
      <c r="E744" s="15" t="str">
        <f ca="1">IF(NOT(ISBLANK(CSV!D726)),CSV!D726,"")</f>
        <v/>
      </c>
      <c r="F744" s="2" t="str">
        <f ca="1">IF(NOT(ISBLANK(CSV!E726)),CSV!E726,"")</f>
        <v/>
      </c>
      <c r="G744" s="5" t="str">
        <f ca="1">IF(NOT(ISBLANK(CSV!F726)),CSV!F726,"")</f>
        <v/>
      </c>
    </row>
    <row r="745" spans="1:7">
      <c r="A745" s="2" t="str">
        <f ca="1">IF(NOT(ISBLANK(CSV!A727)),CSV!A727,"")</f>
        <v/>
      </c>
      <c r="B745" s="3" t="str">
        <f ca="1">IF(NOT(ISBLANK(CSV!B727)),CSV!B727,"")</f>
        <v/>
      </c>
      <c r="C745" s="15" t="str">
        <f ca="1">IF(NOT(ISBLANK(CSV!C727)),CSV!C727,"")</f>
        <v/>
      </c>
      <c r="D745" s="4"/>
      <c r="E745" s="15" t="str">
        <f ca="1">IF(NOT(ISBLANK(CSV!D727)),CSV!D727,"")</f>
        <v/>
      </c>
      <c r="F745" s="2" t="str">
        <f ca="1">IF(NOT(ISBLANK(CSV!E727)),CSV!E727,"")</f>
        <v/>
      </c>
      <c r="G745" s="5" t="str">
        <f ca="1">IF(NOT(ISBLANK(CSV!F727)),CSV!F727,"")</f>
        <v/>
      </c>
    </row>
    <row r="746" spans="1:7">
      <c r="A746" s="2" t="str">
        <f ca="1">IF(NOT(ISBLANK(CSV!A728)),CSV!A728,"")</f>
        <v/>
      </c>
      <c r="B746" s="3" t="str">
        <f ca="1">IF(NOT(ISBLANK(CSV!B728)),CSV!B728,"")</f>
        <v/>
      </c>
      <c r="C746" s="15" t="str">
        <f ca="1">IF(NOT(ISBLANK(CSV!C728)),CSV!C728,"")</f>
        <v/>
      </c>
      <c r="D746" s="4"/>
      <c r="E746" s="15" t="str">
        <f ca="1">IF(NOT(ISBLANK(CSV!D728)),CSV!D728,"")</f>
        <v/>
      </c>
      <c r="F746" s="2" t="str">
        <f ca="1">IF(NOT(ISBLANK(CSV!E728)),CSV!E728,"")</f>
        <v/>
      </c>
      <c r="G746" s="5" t="str">
        <f ca="1">IF(NOT(ISBLANK(CSV!F728)),CSV!F728,"")</f>
        <v/>
      </c>
    </row>
    <row r="747" spans="1:7">
      <c r="A747" s="2" t="str">
        <f ca="1">IF(NOT(ISBLANK(CSV!A729)),CSV!A729,"")</f>
        <v/>
      </c>
      <c r="B747" s="3" t="str">
        <f ca="1">IF(NOT(ISBLANK(CSV!B729)),CSV!B729,"")</f>
        <v/>
      </c>
      <c r="C747" s="15" t="str">
        <f ca="1">IF(NOT(ISBLANK(CSV!C729)),CSV!C729,"")</f>
        <v/>
      </c>
      <c r="D747" s="4"/>
      <c r="E747" s="15" t="str">
        <f ca="1">IF(NOT(ISBLANK(CSV!D729)),CSV!D729,"")</f>
        <v/>
      </c>
      <c r="F747" s="2" t="str">
        <f ca="1">IF(NOT(ISBLANK(CSV!E729)),CSV!E729,"")</f>
        <v/>
      </c>
      <c r="G747" s="5" t="str">
        <f ca="1">IF(NOT(ISBLANK(CSV!F729)),CSV!F729,"")</f>
        <v/>
      </c>
    </row>
    <row r="748" spans="1:7">
      <c r="A748" s="2" t="str">
        <f ca="1">IF(NOT(ISBLANK(CSV!A730)),CSV!A730,"")</f>
        <v/>
      </c>
      <c r="B748" s="3" t="str">
        <f ca="1">IF(NOT(ISBLANK(CSV!B730)),CSV!B730,"")</f>
        <v/>
      </c>
      <c r="C748" s="15" t="str">
        <f ca="1">IF(NOT(ISBLANK(CSV!C730)),CSV!C730,"")</f>
        <v/>
      </c>
      <c r="D748" s="4"/>
      <c r="E748" s="15" t="str">
        <f ca="1">IF(NOT(ISBLANK(CSV!D730)),CSV!D730,"")</f>
        <v/>
      </c>
      <c r="F748" s="2" t="str">
        <f ca="1">IF(NOT(ISBLANK(CSV!E730)),CSV!E730,"")</f>
        <v/>
      </c>
      <c r="G748" s="5" t="str">
        <f ca="1">IF(NOT(ISBLANK(CSV!F730)),CSV!F730,"")</f>
        <v/>
      </c>
    </row>
    <row r="749" spans="1:7">
      <c r="A749" s="2" t="str">
        <f ca="1">IF(NOT(ISBLANK(CSV!A731)),CSV!A731,"")</f>
        <v/>
      </c>
      <c r="B749" s="3" t="str">
        <f ca="1">IF(NOT(ISBLANK(CSV!B731)),CSV!B731,"")</f>
        <v/>
      </c>
      <c r="C749" s="15" t="str">
        <f ca="1">IF(NOT(ISBLANK(CSV!C731)),CSV!C731,"")</f>
        <v/>
      </c>
      <c r="D749" s="4"/>
      <c r="E749" s="15" t="str">
        <f ca="1">IF(NOT(ISBLANK(CSV!D731)),CSV!D731,"")</f>
        <v/>
      </c>
      <c r="F749" s="2" t="str">
        <f ca="1">IF(NOT(ISBLANK(CSV!E731)),CSV!E731,"")</f>
        <v/>
      </c>
      <c r="G749" s="5" t="str">
        <f ca="1">IF(NOT(ISBLANK(CSV!F731)),CSV!F731,"")</f>
        <v/>
      </c>
    </row>
    <row r="750" spans="1:7">
      <c r="A750" s="2" t="str">
        <f ca="1">IF(NOT(ISBLANK(CSV!A732)),CSV!A732,"")</f>
        <v/>
      </c>
      <c r="B750" s="3" t="str">
        <f ca="1">IF(NOT(ISBLANK(CSV!B732)),CSV!B732,"")</f>
        <v/>
      </c>
      <c r="C750" s="15" t="str">
        <f ca="1">IF(NOT(ISBLANK(CSV!C732)),CSV!C732,"")</f>
        <v/>
      </c>
      <c r="D750" s="4"/>
      <c r="E750" s="15" t="str">
        <f ca="1">IF(NOT(ISBLANK(CSV!D732)),CSV!D732,"")</f>
        <v/>
      </c>
      <c r="F750" s="2" t="str">
        <f ca="1">IF(NOT(ISBLANK(CSV!E732)),CSV!E732,"")</f>
        <v/>
      </c>
      <c r="G750" s="5" t="str">
        <f ca="1">IF(NOT(ISBLANK(CSV!F732)),CSV!F732,"")</f>
        <v/>
      </c>
    </row>
    <row r="751" spans="1:7">
      <c r="A751" s="2" t="str">
        <f ca="1">IF(NOT(ISBLANK(CSV!A733)),CSV!A733,"")</f>
        <v/>
      </c>
      <c r="B751" s="3" t="str">
        <f ca="1">IF(NOT(ISBLANK(CSV!B733)),CSV!B733,"")</f>
        <v/>
      </c>
      <c r="C751" s="15" t="str">
        <f ca="1">IF(NOT(ISBLANK(CSV!C733)),CSV!C733,"")</f>
        <v/>
      </c>
      <c r="D751" s="4"/>
      <c r="E751" s="15" t="str">
        <f ca="1">IF(NOT(ISBLANK(CSV!D733)),CSV!D733,"")</f>
        <v/>
      </c>
      <c r="F751" s="2" t="str">
        <f ca="1">IF(NOT(ISBLANK(CSV!E733)),CSV!E733,"")</f>
        <v/>
      </c>
      <c r="G751" s="5" t="str">
        <f ca="1">IF(NOT(ISBLANK(CSV!F733)),CSV!F733,"")</f>
        <v/>
      </c>
    </row>
    <row r="752" spans="1:7">
      <c r="A752" s="2" t="str">
        <f ca="1">IF(NOT(ISBLANK(CSV!A734)),CSV!A734,"")</f>
        <v/>
      </c>
      <c r="B752" s="3" t="str">
        <f ca="1">IF(NOT(ISBLANK(CSV!B734)),CSV!B734,"")</f>
        <v/>
      </c>
      <c r="C752" s="15" t="str">
        <f ca="1">IF(NOT(ISBLANK(CSV!C734)),CSV!C734,"")</f>
        <v/>
      </c>
      <c r="D752" s="4"/>
      <c r="E752" s="15" t="str">
        <f ca="1">IF(NOT(ISBLANK(CSV!D734)),CSV!D734,"")</f>
        <v/>
      </c>
      <c r="F752" s="2" t="str">
        <f ca="1">IF(NOT(ISBLANK(CSV!E734)),CSV!E734,"")</f>
        <v/>
      </c>
      <c r="G752" s="5" t="str">
        <f ca="1">IF(NOT(ISBLANK(CSV!F734)),CSV!F734,"")</f>
        <v/>
      </c>
    </row>
    <row r="753" spans="1:7">
      <c r="A753" s="2" t="str">
        <f ca="1">IF(NOT(ISBLANK(CSV!A735)),CSV!A735,"")</f>
        <v/>
      </c>
      <c r="B753" s="3" t="str">
        <f ca="1">IF(NOT(ISBLANK(CSV!B735)),CSV!B735,"")</f>
        <v/>
      </c>
      <c r="C753" s="15" t="str">
        <f ca="1">IF(NOT(ISBLANK(CSV!C735)),CSV!C735,"")</f>
        <v/>
      </c>
      <c r="D753" s="4"/>
      <c r="E753" s="15" t="str">
        <f ca="1">IF(NOT(ISBLANK(CSV!D735)),CSV!D735,"")</f>
        <v/>
      </c>
      <c r="F753" s="2" t="str">
        <f ca="1">IF(NOT(ISBLANK(CSV!E735)),CSV!E735,"")</f>
        <v/>
      </c>
      <c r="G753" s="5" t="str">
        <f ca="1">IF(NOT(ISBLANK(CSV!F735)),CSV!F735,"")</f>
        <v/>
      </c>
    </row>
    <row r="754" spans="1:7">
      <c r="A754" s="2" t="str">
        <f ca="1">IF(NOT(ISBLANK(CSV!A736)),CSV!A736,"")</f>
        <v/>
      </c>
      <c r="B754" s="3" t="str">
        <f ca="1">IF(NOT(ISBLANK(CSV!B736)),CSV!B736,"")</f>
        <v/>
      </c>
      <c r="C754" s="15" t="str">
        <f ca="1">IF(NOT(ISBLANK(CSV!C736)),CSV!C736,"")</f>
        <v/>
      </c>
      <c r="D754" s="4"/>
      <c r="E754" s="15" t="str">
        <f ca="1">IF(NOT(ISBLANK(CSV!D736)),CSV!D736,"")</f>
        <v/>
      </c>
      <c r="F754" s="2" t="str">
        <f ca="1">IF(NOT(ISBLANK(CSV!E736)),CSV!E736,"")</f>
        <v/>
      </c>
      <c r="G754" s="5" t="str">
        <f ca="1">IF(NOT(ISBLANK(CSV!F736)),CSV!F736,"")</f>
        <v/>
      </c>
    </row>
    <row r="755" spans="1:7">
      <c r="A755" s="2" t="str">
        <f ca="1">IF(NOT(ISBLANK(CSV!A737)),CSV!A737,"")</f>
        <v/>
      </c>
      <c r="B755" s="3" t="str">
        <f ca="1">IF(NOT(ISBLANK(CSV!B737)),CSV!B737,"")</f>
        <v/>
      </c>
      <c r="C755" s="15" t="str">
        <f ca="1">IF(NOT(ISBLANK(CSV!C737)),CSV!C737,"")</f>
        <v/>
      </c>
      <c r="D755" s="4"/>
      <c r="E755" s="15" t="str">
        <f ca="1">IF(NOT(ISBLANK(CSV!D737)),CSV!D737,"")</f>
        <v/>
      </c>
      <c r="F755" s="2" t="str">
        <f ca="1">IF(NOT(ISBLANK(CSV!E737)),CSV!E737,"")</f>
        <v/>
      </c>
      <c r="G755" s="5" t="str">
        <f ca="1">IF(NOT(ISBLANK(CSV!F737)),CSV!F737,"")</f>
        <v/>
      </c>
    </row>
    <row r="756" spans="1:7">
      <c r="A756" s="2" t="str">
        <f ca="1">IF(NOT(ISBLANK(CSV!A738)),CSV!A738,"")</f>
        <v/>
      </c>
      <c r="B756" s="3" t="str">
        <f ca="1">IF(NOT(ISBLANK(CSV!B738)),CSV!B738,"")</f>
        <v/>
      </c>
      <c r="C756" s="15" t="str">
        <f ca="1">IF(NOT(ISBLANK(CSV!C738)),CSV!C738,"")</f>
        <v/>
      </c>
      <c r="D756" s="4"/>
      <c r="E756" s="15" t="str">
        <f ca="1">IF(NOT(ISBLANK(CSV!D738)),CSV!D738,"")</f>
        <v/>
      </c>
      <c r="F756" s="2" t="str">
        <f ca="1">IF(NOT(ISBLANK(CSV!E738)),CSV!E738,"")</f>
        <v/>
      </c>
      <c r="G756" s="5" t="str">
        <f ca="1">IF(NOT(ISBLANK(CSV!F738)),CSV!F738,"")</f>
        <v/>
      </c>
    </row>
    <row r="757" spans="1:7">
      <c r="A757" s="2" t="str">
        <f ca="1">IF(NOT(ISBLANK(CSV!A739)),CSV!A739,"")</f>
        <v/>
      </c>
      <c r="B757" s="3" t="str">
        <f ca="1">IF(NOT(ISBLANK(CSV!B739)),CSV!B739,"")</f>
        <v/>
      </c>
      <c r="C757" s="15" t="str">
        <f ca="1">IF(NOT(ISBLANK(CSV!C739)),CSV!C739,"")</f>
        <v/>
      </c>
      <c r="D757" s="4"/>
      <c r="E757" s="15" t="str">
        <f ca="1">IF(NOT(ISBLANK(CSV!D739)),CSV!D739,"")</f>
        <v/>
      </c>
      <c r="F757" s="2" t="str">
        <f ca="1">IF(NOT(ISBLANK(CSV!E739)),CSV!E739,"")</f>
        <v/>
      </c>
      <c r="G757" s="5" t="str">
        <f ca="1">IF(NOT(ISBLANK(CSV!F739)),CSV!F739,"")</f>
        <v/>
      </c>
    </row>
    <row r="758" spans="1:7">
      <c r="A758" s="2" t="str">
        <f ca="1">IF(NOT(ISBLANK(CSV!A740)),CSV!A740,"")</f>
        <v/>
      </c>
      <c r="B758" s="3" t="str">
        <f ca="1">IF(NOT(ISBLANK(CSV!B740)),CSV!B740,"")</f>
        <v/>
      </c>
      <c r="C758" s="15" t="str">
        <f ca="1">IF(NOT(ISBLANK(CSV!C740)),CSV!C740,"")</f>
        <v/>
      </c>
      <c r="D758" s="4"/>
      <c r="E758" s="15" t="str">
        <f ca="1">IF(NOT(ISBLANK(CSV!D740)),CSV!D740,"")</f>
        <v/>
      </c>
      <c r="F758" s="2" t="str">
        <f ca="1">IF(NOT(ISBLANK(CSV!E740)),CSV!E740,"")</f>
        <v/>
      </c>
      <c r="G758" s="5" t="str">
        <f ca="1">IF(NOT(ISBLANK(CSV!F740)),CSV!F740,"")</f>
        <v/>
      </c>
    </row>
    <row r="759" spans="1:7">
      <c r="A759" s="2" t="str">
        <f ca="1">IF(NOT(ISBLANK(CSV!A741)),CSV!A741,"")</f>
        <v/>
      </c>
      <c r="B759" s="3" t="str">
        <f ca="1">IF(NOT(ISBLANK(CSV!B741)),CSV!B741,"")</f>
        <v/>
      </c>
      <c r="C759" s="15" t="str">
        <f ca="1">IF(NOT(ISBLANK(CSV!C741)),CSV!C741,"")</f>
        <v/>
      </c>
      <c r="D759" s="4"/>
      <c r="E759" s="15" t="str">
        <f ca="1">IF(NOT(ISBLANK(CSV!D741)),CSV!D741,"")</f>
        <v/>
      </c>
      <c r="F759" s="2" t="str">
        <f ca="1">IF(NOT(ISBLANK(CSV!E741)),CSV!E741,"")</f>
        <v/>
      </c>
      <c r="G759" s="5" t="str">
        <f ca="1">IF(NOT(ISBLANK(CSV!F741)),CSV!F741,"")</f>
        <v/>
      </c>
    </row>
    <row r="760" spans="1:7">
      <c r="A760" s="2" t="str">
        <f ca="1">IF(NOT(ISBLANK(CSV!A742)),CSV!A742,"")</f>
        <v/>
      </c>
      <c r="B760" s="3" t="str">
        <f ca="1">IF(NOT(ISBLANK(CSV!B742)),CSV!B742,"")</f>
        <v/>
      </c>
      <c r="C760" s="15" t="str">
        <f ca="1">IF(NOT(ISBLANK(CSV!C742)),CSV!C742,"")</f>
        <v/>
      </c>
      <c r="D760" s="4"/>
      <c r="E760" s="15" t="str">
        <f ca="1">IF(NOT(ISBLANK(CSV!D742)),CSV!D742,"")</f>
        <v/>
      </c>
      <c r="F760" s="2" t="str">
        <f ca="1">IF(NOT(ISBLANK(CSV!E742)),CSV!E742,"")</f>
        <v/>
      </c>
      <c r="G760" s="5" t="str">
        <f ca="1">IF(NOT(ISBLANK(CSV!F742)),CSV!F742,"")</f>
        <v/>
      </c>
    </row>
    <row r="761" spans="1:7">
      <c r="A761" s="2" t="str">
        <f ca="1">IF(NOT(ISBLANK(CSV!A743)),CSV!A743,"")</f>
        <v/>
      </c>
      <c r="B761" s="3" t="str">
        <f ca="1">IF(NOT(ISBLANK(CSV!B743)),CSV!B743,"")</f>
        <v/>
      </c>
      <c r="C761" s="15" t="str">
        <f ca="1">IF(NOT(ISBLANK(CSV!C743)),CSV!C743,"")</f>
        <v/>
      </c>
      <c r="D761" s="4"/>
      <c r="E761" s="15" t="str">
        <f ca="1">IF(NOT(ISBLANK(CSV!D743)),CSV!D743,"")</f>
        <v/>
      </c>
      <c r="F761" s="2" t="str">
        <f ca="1">IF(NOT(ISBLANK(CSV!E743)),CSV!E743,"")</f>
        <v/>
      </c>
      <c r="G761" s="5" t="str">
        <f ca="1">IF(NOT(ISBLANK(CSV!F743)),CSV!F743,"")</f>
        <v/>
      </c>
    </row>
    <row r="762" spans="1:7">
      <c r="A762" s="2" t="str">
        <f ca="1">IF(NOT(ISBLANK(CSV!A744)),CSV!A744,"")</f>
        <v/>
      </c>
      <c r="B762" s="3" t="str">
        <f ca="1">IF(NOT(ISBLANK(CSV!B744)),CSV!B744,"")</f>
        <v/>
      </c>
      <c r="C762" s="15" t="str">
        <f ca="1">IF(NOT(ISBLANK(CSV!C744)),CSV!C744,"")</f>
        <v/>
      </c>
      <c r="D762" s="4"/>
      <c r="E762" s="15" t="str">
        <f ca="1">IF(NOT(ISBLANK(CSV!D744)),CSV!D744,"")</f>
        <v/>
      </c>
      <c r="F762" s="2" t="str">
        <f ca="1">IF(NOT(ISBLANK(CSV!E744)),CSV!E744,"")</f>
        <v/>
      </c>
      <c r="G762" s="5" t="str">
        <f ca="1">IF(NOT(ISBLANK(CSV!F744)),CSV!F744,"")</f>
        <v/>
      </c>
    </row>
    <row r="763" spans="1:7">
      <c r="A763" s="2" t="str">
        <f ca="1">IF(NOT(ISBLANK(CSV!A745)),CSV!A745,"")</f>
        <v/>
      </c>
      <c r="B763" s="3" t="str">
        <f ca="1">IF(NOT(ISBLANK(CSV!B745)),CSV!B745,"")</f>
        <v/>
      </c>
      <c r="C763" s="15" t="str">
        <f ca="1">IF(NOT(ISBLANK(CSV!C745)),CSV!C745,"")</f>
        <v/>
      </c>
      <c r="D763" s="4"/>
      <c r="E763" s="15" t="str">
        <f ca="1">IF(NOT(ISBLANK(CSV!D745)),CSV!D745,"")</f>
        <v/>
      </c>
      <c r="F763" s="2" t="str">
        <f ca="1">IF(NOT(ISBLANK(CSV!E745)),CSV!E745,"")</f>
        <v/>
      </c>
      <c r="G763" s="5" t="str">
        <f ca="1">IF(NOT(ISBLANK(CSV!F745)),CSV!F745,"")</f>
        <v/>
      </c>
    </row>
    <row r="764" spans="1:7">
      <c r="A764" s="2" t="str">
        <f ca="1">IF(NOT(ISBLANK(CSV!A746)),CSV!A746,"")</f>
        <v/>
      </c>
      <c r="B764" s="3" t="str">
        <f ca="1">IF(NOT(ISBLANK(CSV!B746)),CSV!B746,"")</f>
        <v/>
      </c>
      <c r="C764" s="15" t="str">
        <f ca="1">IF(NOT(ISBLANK(CSV!C746)),CSV!C746,"")</f>
        <v/>
      </c>
      <c r="D764" s="4"/>
      <c r="E764" s="15" t="str">
        <f ca="1">IF(NOT(ISBLANK(CSV!D746)),CSV!D746,"")</f>
        <v/>
      </c>
      <c r="F764" s="2" t="str">
        <f ca="1">IF(NOT(ISBLANK(CSV!E746)),CSV!E746,"")</f>
        <v/>
      </c>
      <c r="G764" s="5" t="str">
        <f ca="1">IF(NOT(ISBLANK(CSV!F746)),CSV!F746,"")</f>
        <v/>
      </c>
    </row>
    <row r="765" spans="1:7">
      <c r="A765" s="2" t="str">
        <f ca="1">IF(NOT(ISBLANK(CSV!A747)),CSV!A747,"")</f>
        <v/>
      </c>
      <c r="B765" s="3" t="str">
        <f ca="1">IF(NOT(ISBLANK(CSV!B747)),CSV!B747,"")</f>
        <v/>
      </c>
      <c r="C765" s="15" t="str">
        <f ca="1">IF(NOT(ISBLANK(CSV!C747)),CSV!C747,"")</f>
        <v/>
      </c>
      <c r="D765" s="4"/>
      <c r="E765" s="15" t="str">
        <f ca="1">IF(NOT(ISBLANK(CSV!D747)),CSV!D747,"")</f>
        <v/>
      </c>
      <c r="F765" s="2" t="str">
        <f ca="1">IF(NOT(ISBLANK(CSV!E747)),CSV!E747,"")</f>
        <v/>
      </c>
      <c r="G765" s="5" t="str">
        <f ca="1">IF(NOT(ISBLANK(CSV!F747)),CSV!F747,"")</f>
        <v/>
      </c>
    </row>
    <row r="766" spans="1:7">
      <c r="A766" s="2" t="str">
        <f ca="1">IF(NOT(ISBLANK(CSV!A748)),CSV!A748,"")</f>
        <v/>
      </c>
      <c r="B766" s="3" t="str">
        <f ca="1">IF(NOT(ISBLANK(CSV!B748)),CSV!B748,"")</f>
        <v/>
      </c>
      <c r="C766" s="15" t="str">
        <f ca="1">IF(NOT(ISBLANK(CSV!C748)),CSV!C748,"")</f>
        <v/>
      </c>
      <c r="D766" s="4"/>
      <c r="E766" s="15" t="str">
        <f ca="1">IF(NOT(ISBLANK(CSV!D748)),CSV!D748,"")</f>
        <v/>
      </c>
      <c r="F766" s="2" t="str">
        <f ca="1">IF(NOT(ISBLANK(CSV!E748)),CSV!E748,"")</f>
        <v/>
      </c>
      <c r="G766" s="5" t="str">
        <f ca="1">IF(NOT(ISBLANK(CSV!F748)),CSV!F748,"")</f>
        <v/>
      </c>
    </row>
    <row r="767" spans="1:7">
      <c r="A767" s="2" t="str">
        <f ca="1">IF(NOT(ISBLANK(CSV!A749)),CSV!A749,"")</f>
        <v/>
      </c>
      <c r="B767" s="3" t="str">
        <f ca="1">IF(NOT(ISBLANK(CSV!B749)),CSV!B749,"")</f>
        <v/>
      </c>
      <c r="C767" s="15" t="str">
        <f ca="1">IF(NOT(ISBLANK(CSV!C749)),CSV!C749,"")</f>
        <v/>
      </c>
      <c r="D767" s="4"/>
      <c r="E767" s="15" t="str">
        <f ca="1">IF(NOT(ISBLANK(CSV!D749)),CSV!D749,"")</f>
        <v/>
      </c>
      <c r="F767" s="2" t="str">
        <f ca="1">IF(NOT(ISBLANK(CSV!E749)),CSV!E749,"")</f>
        <v/>
      </c>
      <c r="G767" s="5" t="str">
        <f ca="1">IF(NOT(ISBLANK(CSV!F749)),CSV!F749,"")</f>
        <v/>
      </c>
    </row>
    <row r="768" spans="1:7">
      <c r="A768" s="2" t="str">
        <f ca="1">IF(NOT(ISBLANK(CSV!A750)),CSV!A750,"")</f>
        <v/>
      </c>
      <c r="B768" s="3" t="str">
        <f ca="1">IF(NOT(ISBLANK(CSV!B750)),CSV!B750,"")</f>
        <v/>
      </c>
      <c r="C768" s="15" t="str">
        <f ca="1">IF(NOT(ISBLANK(CSV!C750)),CSV!C750,"")</f>
        <v/>
      </c>
      <c r="D768" s="4"/>
      <c r="E768" s="15" t="str">
        <f ca="1">IF(NOT(ISBLANK(CSV!D750)),CSV!D750,"")</f>
        <v/>
      </c>
      <c r="F768" s="2" t="str">
        <f ca="1">IF(NOT(ISBLANK(CSV!E750)),CSV!E750,"")</f>
        <v/>
      </c>
      <c r="G768" s="5" t="str">
        <f ca="1">IF(NOT(ISBLANK(CSV!F750)),CSV!F750,"")</f>
        <v/>
      </c>
    </row>
    <row r="769" spans="1:7">
      <c r="A769" s="2" t="str">
        <f ca="1">IF(NOT(ISBLANK(CSV!A751)),CSV!A751,"")</f>
        <v/>
      </c>
      <c r="B769" s="3" t="str">
        <f ca="1">IF(NOT(ISBLANK(CSV!B751)),CSV!B751,"")</f>
        <v/>
      </c>
      <c r="C769" s="15" t="str">
        <f ca="1">IF(NOT(ISBLANK(CSV!C751)),CSV!C751,"")</f>
        <v/>
      </c>
      <c r="D769" s="4"/>
      <c r="E769" s="15" t="str">
        <f ca="1">IF(NOT(ISBLANK(CSV!D751)),CSV!D751,"")</f>
        <v/>
      </c>
      <c r="F769" s="2" t="str">
        <f ca="1">IF(NOT(ISBLANK(CSV!E751)),CSV!E751,"")</f>
        <v/>
      </c>
      <c r="G769" s="5" t="str">
        <f ca="1">IF(NOT(ISBLANK(CSV!F751)),CSV!F751,"")</f>
        <v/>
      </c>
    </row>
    <row r="770" spans="1:7">
      <c r="A770" s="2" t="str">
        <f ca="1">IF(NOT(ISBLANK(CSV!A752)),CSV!A752,"")</f>
        <v/>
      </c>
      <c r="B770" s="3" t="str">
        <f ca="1">IF(NOT(ISBLANK(CSV!B752)),CSV!B752,"")</f>
        <v/>
      </c>
      <c r="C770" s="15" t="str">
        <f ca="1">IF(NOT(ISBLANK(CSV!C752)),CSV!C752,"")</f>
        <v/>
      </c>
      <c r="D770" s="4"/>
      <c r="E770" s="15" t="str">
        <f ca="1">IF(NOT(ISBLANK(CSV!D752)),CSV!D752,"")</f>
        <v/>
      </c>
      <c r="F770" s="2" t="str">
        <f ca="1">IF(NOT(ISBLANK(CSV!E752)),CSV!E752,"")</f>
        <v/>
      </c>
      <c r="G770" s="5" t="str">
        <f ca="1">IF(NOT(ISBLANK(CSV!F752)),CSV!F752,"")</f>
        <v/>
      </c>
    </row>
    <row r="771" spans="1:7">
      <c r="A771" s="2" t="str">
        <f ca="1">IF(NOT(ISBLANK(CSV!A753)),CSV!A753,"")</f>
        <v/>
      </c>
      <c r="B771" s="3" t="str">
        <f ca="1">IF(NOT(ISBLANK(CSV!B753)),CSV!B753,"")</f>
        <v/>
      </c>
      <c r="C771" s="15" t="str">
        <f ca="1">IF(NOT(ISBLANK(CSV!C753)),CSV!C753,"")</f>
        <v/>
      </c>
      <c r="D771" s="4"/>
      <c r="E771" s="15" t="str">
        <f ca="1">IF(NOT(ISBLANK(CSV!D753)),CSV!D753,"")</f>
        <v/>
      </c>
      <c r="F771" s="2" t="str">
        <f ca="1">IF(NOT(ISBLANK(CSV!E753)),CSV!E753,"")</f>
        <v/>
      </c>
      <c r="G771" s="5" t="str">
        <f ca="1">IF(NOT(ISBLANK(CSV!F753)),CSV!F753,"")</f>
        <v/>
      </c>
    </row>
    <row r="772" spans="1:7">
      <c r="A772" s="2" t="str">
        <f ca="1">IF(NOT(ISBLANK(CSV!A754)),CSV!A754,"")</f>
        <v/>
      </c>
      <c r="B772" s="3" t="str">
        <f ca="1">IF(NOT(ISBLANK(CSV!B754)),CSV!B754,"")</f>
        <v/>
      </c>
      <c r="C772" s="15" t="str">
        <f ca="1">IF(NOT(ISBLANK(CSV!C754)),CSV!C754,"")</f>
        <v/>
      </c>
      <c r="D772" s="4"/>
      <c r="E772" s="15" t="str">
        <f ca="1">IF(NOT(ISBLANK(CSV!D754)),CSV!D754,"")</f>
        <v/>
      </c>
      <c r="F772" s="2" t="str">
        <f ca="1">IF(NOT(ISBLANK(CSV!E754)),CSV!E754,"")</f>
        <v/>
      </c>
      <c r="G772" s="5" t="str">
        <f ca="1">IF(NOT(ISBLANK(CSV!F754)),CSV!F754,"")</f>
        <v/>
      </c>
    </row>
    <row r="773" spans="1:7">
      <c r="A773" s="2" t="str">
        <f ca="1">IF(NOT(ISBLANK(CSV!A755)),CSV!A755,"")</f>
        <v/>
      </c>
      <c r="B773" s="3" t="str">
        <f ca="1">IF(NOT(ISBLANK(CSV!B755)),CSV!B755,"")</f>
        <v/>
      </c>
      <c r="C773" s="15" t="str">
        <f ca="1">IF(NOT(ISBLANK(CSV!C755)),CSV!C755,"")</f>
        <v/>
      </c>
      <c r="D773" s="4"/>
      <c r="E773" s="15" t="str">
        <f ca="1">IF(NOT(ISBLANK(CSV!D755)),CSV!D755,"")</f>
        <v/>
      </c>
      <c r="F773" s="2" t="str">
        <f ca="1">IF(NOT(ISBLANK(CSV!E755)),CSV!E755,"")</f>
        <v/>
      </c>
      <c r="G773" s="5" t="str">
        <f ca="1">IF(NOT(ISBLANK(CSV!F755)),CSV!F755,"")</f>
        <v/>
      </c>
    </row>
    <row r="774" spans="1:7">
      <c r="A774" s="2" t="str">
        <f ca="1">IF(NOT(ISBLANK(CSV!A756)),CSV!A756,"")</f>
        <v/>
      </c>
      <c r="B774" s="3" t="str">
        <f ca="1">IF(NOT(ISBLANK(CSV!B756)),CSV!B756,"")</f>
        <v/>
      </c>
      <c r="C774" s="15" t="str">
        <f ca="1">IF(NOT(ISBLANK(CSV!C756)),CSV!C756,"")</f>
        <v/>
      </c>
      <c r="D774" s="4"/>
      <c r="E774" s="15" t="str">
        <f ca="1">IF(NOT(ISBLANK(CSV!D756)),CSV!D756,"")</f>
        <v/>
      </c>
      <c r="F774" s="2" t="str">
        <f ca="1">IF(NOT(ISBLANK(CSV!E756)),CSV!E756,"")</f>
        <v/>
      </c>
      <c r="G774" s="5" t="str">
        <f ca="1">IF(NOT(ISBLANK(CSV!F756)),CSV!F756,"")</f>
        <v/>
      </c>
    </row>
    <row r="775" spans="1:7">
      <c r="A775" s="2" t="str">
        <f ca="1">IF(NOT(ISBLANK(CSV!A757)),CSV!A757,"")</f>
        <v/>
      </c>
      <c r="B775" s="3" t="str">
        <f ca="1">IF(NOT(ISBLANK(CSV!B757)),CSV!B757,"")</f>
        <v/>
      </c>
      <c r="C775" s="15" t="str">
        <f ca="1">IF(NOT(ISBLANK(CSV!C757)),CSV!C757,"")</f>
        <v/>
      </c>
      <c r="D775" s="4"/>
      <c r="E775" s="15" t="str">
        <f ca="1">IF(NOT(ISBLANK(CSV!D757)),CSV!D757,"")</f>
        <v/>
      </c>
      <c r="F775" s="2" t="str">
        <f ca="1">IF(NOT(ISBLANK(CSV!E757)),CSV!E757,"")</f>
        <v/>
      </c>
      <c r="G775" s="5" t="str">
        <f ca="1">IF(NOT(ISBLANK(CSV!F757)),CSV!F757,"")</f>
        <v/>
      </c>
    </row>
    <row r="776" spans="1:7">
      <c r="A776" s="2" t="str">
        <f ca="1">IF(NOT(ISBLANK(CSV!A758)),CSV!A758,"")</f>
        <v/>
      </c>
      <c r="B776" s="3" t="str">
        <f ca="1">IF(NOT(ISBLANK(CSV!B758)),CSV!B758,"")</f>
        <v/>
      </c>
      <c r="C776" s="15" t="str">
        <f ca="1">IF(NOT(ISBLANK(CSV!C758)),CSV!C758,"")</f>
        <v/>
      </c>
      <c r="D776" s="4"/>
      <c r="E776" s="15" t="str">
        <f ca="1">IF(NOT(ISBLANK(CSV!D758)),CSV!D758,"")</f>
        <v/>
      </c>
      <c r="F776" s="2" t="str">
        <f ca="1">IF(NOT(ISBLANK(CSV!E758)),CSV!E758,"")</f>
        <v/>
      </c>
      <c r="G776" s="5" t="str">
        <f ca="1">IF(NOT(ISBLANK(CSV!F758)),CSV!F758,"")</f>
        <v/>
      </c>
    </row>
    <row r="777" spans="1:7">
      <c r="A777" s="2" t="str">
        <f ca="1">IF(NOT(ISBLANK(CSV!A759)),CSV!A759,"")</f>
        <v/>
      </c>
      <c r="B777" s="3" t="str">
        <f ca="1">IF(NOT(ISBLANK(CSV!B759)),CSV!B759,"")</f>
        <v/>
      </c>
      <c r="C777" s="15" t="str">
        <f ca="1">IF(NOT(ISBLANK(CSV!C759)),CSV!C759,"")</f>
        <v/>
      </c>
      <c r="D777" s="4"/>
      <c r="E777" s="15" t="str">
        <f ca="1">IF(NOT(ISBLANK(CSV!D759)),CSV!D759,"")</f>
        <v/>
      </c>
      <c r="F777" s="2" t="str">
        <f ca="1">IF(NOT(ISBLANK(CSV!E759)),CSV!E759,"")</f>
        <v/>
      </c>
      <c r="G777" s="5" t="str">
        <f ca="1">IF(NOT(ISBLANK(CSV!F759)),CSV!F759,"")</f>
        <v/>
      </c>
    </row>
    <row r="778" spans="1:7">
      <c r="A778" s="2" t="str">
        <f ca="1">IF(NOT(ISBLANK(CSV!A760)),CSV!A760,"")</f>
        <v/>
      </c>
      <c r="B778" s="3" t="str">
        <f ca="1">IF(NOT(ISBLANK(CSV!B760)),CSV!B760,"")</f>
        <v/>
      </c>
      <c r="C778" s="15" t="str">
        <f ca="1">IF(NOT(ISBLANK(CSV!C760)),CSV!C760,"")</f>
        <v/>
      </c>
      <c r="D778" s="4"/>
      <c r="E778" s="15" t="str">
        <f ca="1">IF(NOT(ISBLANK(CSV!D760)),CSV!D760,"")</f>
        <v/>
      </c>
      <c r="F778" s="2" t="str">
        <f ca="1">IF(NOT(ISBLANK(CSV!E760)),CSV!E760,"")</f>
        <v/>
      </c>
      <c r="G778" s="5" t="str">
        <f ca="1">IF(NOT(ISBLANK(CSV!F760)),CSV!F760,"")</f>
        <v/>
      </c>
    </row>
    <row r="779" spans="1:7">
      <c r="A779" s="2" t="str">
        <f ca="1">IF(NOT(ISBLANK(CSV!A761)),CSV!A761,"")</f>
        <v/>
      </c>
      <c r="B779" s="3" t="str">
        <f ca="1">IF(NOT(ISBLANK(CSV!B761)),CSV!B761,"")</f>
        <v/>
      </c>
      <c r="C779" s="15" t="str">
        <f ca="1">IF(NOT(ISBLANK(CSV!C761)),CSV!C761,"")</f>
        <v/>
      </c>
      <c r="D779" s="4"/>
      <c r="E779" s="15" t="str">
        <f ca="1">IF(NOT(ISBLANK(CSV!D761)),CSV!D761,"")</f>
        <v/>
      </c>
      <c r="F779" s="2" t="str">
        <f ca="1">IF(NOT(ISBLANK(CSV!E761)),CSV!E761,"")</f>
        <v/>
      </c>
      <c r="G779" s="5" t="str">
        <f ca="1">IF(NOT(ISBLANK(CSV!F761)),CSV!F761,"")</f>
        <v/>
      </c>
    </row>
    <row r="780" spans="1:7">
      <c r="A780" s="2" t="str">
        <f ca="1">IF(NOT(ISBLANK(CSV!A762)),CSV!A762,"")</f>
        <v/>
      </c>
      <c r="B780" s="3" t="str">
        <f ca="1">IF(NOT(ISBLANK(CSV!B762)),CSV!B762,"")</f>
        <v/>
      </c>
      <c r="C780" s="15" t="str">
        <f ca="1">IF(NOT(ISBLANK(CSV!C762)),CSV!C762,"")</f>
        <v/>
      </c>
      <c r="D780" s="4"/>
      <c r="E780" s="15" t="str">
        <f ca="1">IF(NOT(ISBLANK(CSV!D762)),CSV!D762,"")</f>
        <v/>
      </c>
      <c r="F780" s="2" t="str">
        <f ca="1">IF(NOT(ISBLANK(CSV!E762)),CSV!E762,"")</f>
        <v/>
      </c>
      <c r="G780" s="5" t="str">
        <f ca="1">IF(NOT(ISBLANK(CSV!F762)),CSV!F762,"")</f>
        <v/>
      </c>
    </row>
    <row r="781" spans="1:7">
      <c r="A781" s="2" t="str">
        <f ca="1">IF(NOT(ISBLANK(CSV!A763)),CSV!A763,"")</f>
        <v/>
      </c>
      <c r="B781" s="3" t="str">
        <f ca="1">IF(NOT(ISBLANK(CSV!B763)),CSV!B763,"")</f>
        <v/>
      </c>
      <c r="C781" s="15" t="str">
        <f ca="1">IF(NOT(ISBLANK(CSV!C763)),CSV!C763,"")</f>
        <v/>
      </c>
      <c r="D781" s="4"/>
      <c r="E781" s="15" t="str">
        <f ca="1">IF(NOT(ISBLANK(CSV!D763)),CSV!D763,"")</f>
        <v/>
      </c>
      <c r="F781" s="2" t="str">
        <f ca="1">IF(NOT(ISBLANK(CSV!E763)),CSV!E763,"")</f>
        <v/>
      </c>
      <c r="G781" s="5" t="str">
        <f ca="1">IF(NOT(ISBLANK(CSV!F763)),CSV!F763,"")</f>
        <v/>
      </c>
    </row>
    <row r="782" spans="1:7">
      <c r="A782" s="2" t="str">
        <f ca="1">IF(NOT(ISBLANK(CSV!A764)),CSV!A764,"")</f>
        <v/>
      </c>
      <c r="B782" s="3" t="str">
        <f ca="1">IF(NOT(ISBLANK(CSV!B764)),CSV!B764,"")</f>
        <v/>
      </c>
      <c r="C782" s="15" t="str">
        <f ca="1">IF(NOT(ISBLANK(CSV!C764)),CSV!C764,"")</f>
        <v/>
      </c>
      <c r="D782" s="4"/>
      <c r="E782" s="15" t="str">
        <f ca="1">IF(NOT(ISBLANK(CSV!D764)),CSV!D764,"")</f>
        <v/>
      </c>
      <c r="F782" s="2" t="str">
        <f ca="1">IF(NOT(ISBLANK(CSV!E764)),CSV!E764,"")</f>
        <v/>
      </c>
      <c r="G782" s="5" t="str">
        <f ca="1">IF(NOT(ISBLANK(CSV!F764)),CSV!F764,"")</f>
        <v/>
      </c>
    </row>
    <row r="783" spans="1:7">
      <c r="A783" s="2" t="str">
        <f ca="1">IF(NOT(ISBLANK(CSV!A765)),CSV!A765,"")</f>
        <v/>
      </c>
      <c r="B783" s="3" t="str">
        <f ca="1">IF(NOT(ISBLANK(CSV!B765)),CSV!B765,"")</f>
        <v/>
      </c>
      <c r="C783" s="15" t="str">
        <f ca="1">IF(NOT(ISBLANK(CSV!C765)),CSV!C765,"")</f>
        <v/>
      </c>
      <c r="D783" s="4"/>
      <c r="E783" s="15" t="str">
        <f ca="1">IF(NOT(ISBLANK(CSV!D765)),CSV!D765,"")</f>
        <v/>
      </c>
      <c r="F783" s="2" t="str">
        <f ca="1">IF(NOT(ISBLANK(CSV!E765)),CSV!E765,"")</f>
        <v/>
      </c>
      <c r="G783" s="5" t="str">
        <f ca="1">IF(NOT(ISBLANK(CSV!F765)),CSV!F765,"")</f>
        <v/>
      </c>
    </row>
    <row r="784" spans="1:7">
      <c r="A784" s="2" t="str">
        <f ca="1">IF(NOT(ISBLANK(CSV!A766)),CSV!A766,"")</f>
        <v/>
      </c>
      <c r="B784" s="3" t="str">
        <f ca="1">IF(NOT(ISBLANK(CSV!B766)),CSV!B766,"")</f>
        <v/>
      </c>
      <c r="C784" s="15" t="str">
        <f ca="1">IF(NOT(ISBLANK(CSV!C766)),CSV!C766,"")</f>
        <v/>
      </c>
      <c r="D784" s="4"/>
      <c r="E784" s="15" t="str">
        <f ca="1">IF(NOT(ISBLANK(CSV!D766)),CSV!D766,"")</f>
        <v/>
      </c>
      <c r="F784" s="2" t="str">
        <f ca="1">IF(NOT(ISBLANK(CSV!E766)),CSV!E766,"")</f>
        <v/>
      </c>
      <c r="G784" s="5" t="str">
        <f ca="1">IF(NOT(ISBLANK(CSV!F766)),CSV!F766,"")</f>
        <v/>
      </c>
    </row>
    <row r="785" spans="1:7">
      <c r="A785" s="2" t="str">
        <f ca="1">IF(NOT(ISBLANK(CSV!A767)),CSV!A767,"")</f>
        <v/>
      </c>
      <c r="B785" s="3" t="str">
        <f ca="1">IF(NOT(ISBLANK(CSV!B767)),CSV!B767,"")</f>
        <v/>
      </c>
      <c r="C785" s="15" t="str">
        <f ca="1">IF(NOT(ISBLANK(CSV!C767)),CSV!C767,"")</f>
        <v/>
      </c>
      <c r="D785" s="4"/>
      <c r="E785" s="15" t="str">
        <f ca="1">IF(NOT(ISBLANK(CSV!D767)),CSV!D767,"")</f>
        <v/>
      </c>
      <c r="F785" s="2" t="str">
        <f ca="1">IF(NOT(ISBLANK(CSV!E767)),CSV!E767,"")</f>
        <v/>
      </c>
      <c r="G785" s="5" t="str">
        <f ca="1">IF(NOT(ISBLANK(CSV!F767)),CSV!F767,"")</f>
        <v/>
      </c>
    </row>
    <row r="786" spans="1:7">
      <c r="A786" s="2" t="str">
        <f ca="1">IF(NOT(ISBLANK(CSV!A768)),CSV!A768,"")</f>
        <v/>
      </c>
      <c r="B786" s="3" t="str">
        <f ca="1">IF(NOT(ISBLANK(CSV!B768)),CSV!B768,"")</f>
        <v/>
      </c>
      <c r="C786" s="15" t="str">
        <f ca="1">IF(NOT(ISBLANK(CSV!C768)),CSV!C768,"")</f>
        <v/>
      </c>
      <c r="D786" s="4"/>
      <c r="E786" s="15" t="str">
        <f ca="1">IF(NOT(ISBLANK(CSV!D768)),CSV!D768,"")</f>
        <v/>
      </c>
      <c r="F786" s="2" t="str">
        <f ca="1">IF(NOT(ISBLANK(CSV!E768)),CSV!E768,"")</f>
        <v/>
      </c>
      <c r="G786" s="5" t="str">
        <f ca="1">IF(NOT(ISBLANK(CSV!F768)),CSV!F768,"")</f>
        <v/>
      </c>
    </row>
    <row r="787" spans="1:7">
      <c r="A787" s="2" t="str">
        <f ca="1">IF(NOT(ISBLANK(CSV!A769)),CSV!A769,"")</f>
        <v/>
      </c>
      <c r="B787" s="3" t="str">
        <f ca="1">IF(NOT(ISBLANK(CSV!B769)),CSV!B769,"")</f>
        <v/>
      </c>
      <c r="C787" s="15" t="str">
        <f ca="1">IF(NOT(ISBLANK(CSV!C769)),CSV!C769,"")</f>
        <v/>
      </c>
      <c r="D787" s="4"/>
      <c r="E787" s="15" t="str">
        <f ca="1">IF(NOT(ISBLANK(CSV!D769)),CSV!D769,"")</f>
        <v/>
      </c>
      <c r="F787" s="2" t="str">
        <f ca="1">IF(NOT(ISBLANK(CSV!E769)),CSV!E769,"")</f>
        <v/>
      </c>
      <c r="G787" s="5" t="str">
        <f ca="1">IF(NOT(ISBLANK(CSV!F769)),CSV!F769,"")</f>
        <v/>
      </c>
    </row>
    <row r="788" spans="1:7">
      <c r="A788" s="2" t="str">
        <f ca="1">IF(NOT(ISBLANK(CSV!A770)),CSV!A770,"")</f>
        <v/>
      </c>
      <c r="B788" s="3" t="str">
        <f ca="1">IF(NOT(ISBLANK(CSV!B770)),CSV!B770,"")</f>
        <v/>
      </c>
      <c r="C788" s="15" t="str">
        <f ca="1">IF(NOT(ISBLANK(CSV!C770)),CSV!C770,"")</f>
        <v/>
      </c>
      <c r="D788" s="4"/>
      <c r="E788" s="15" t="str">
        <f ca="1">IF(NOT(ISBLANK(CSV!D770)),CSV!D770,"")</f>
        <v/>
      </c>
      <c r="F788" s="2" t="str">
        <f ca="1">IF(NOT(ISBLANK(CSV!E770)),CSV!E770,"")</f>
        <v/>
      </c>
      <c r="G788" s="5" t="str">
        <f ca="1">IF(NOT(ISBLANK(CSV!F770)),CSV!F770,"")</f>
        <v/>
      </c>
    </row>
    <row r="789" spans="1:7">
      <c r="A789" s="2" t="str">
        <f ca="1">IF(NOT(ISBLANK(CSV!A771)),CSV!A771,"")</f>
        <v/>
      </c>
      <c r="B789" s="3" t="str">
        <f ca="1">IF(NOT(ISBLANK(CSV!B771)),CSV!B771,"")</f>
        <v/>
      </c>
      <c r="C789" s="15" t="str">
        <f ca="1">IF(NOT(ISBLANK(CSV!C771)),CSV!C771,"")</f>
        <v/>
      </c>
      <c r="D789" s="4"/>
      <c r="E789" s="15" t="str">
        <f ca="1">IF(NOT(ISBLANK(CSV!D771)),CSV!D771,"")</f>
        <v/>
      </c>
      <c r="F789" s="2" t="str">
        <f ca="1">IF(NOT(ISBLANK(CSV!E771)),CSV!E771,"")</f>
        <v/>
      </c>
      <c r="G789" s="5" t="str">
        <f ca="1">IF(NOT(ISBLANK(CSV!F771)),CSV!F771,"")</f>
        <v/>
      </c>
    </row>
    <row r="790" spans="1:7">
      <c r="A790" s="2" t="str">
        <f ca="1">IF(NOT(ISBLANK(CSV!A772)),CSV!A772,"")</f>
        <v/>
      </c>
      <c r="B790" s="3" t="str">
        <f ca="1">IF(NOT(ISBLANK(CSV!B772)),CSV!B772,"")</f>
        <v/>
      </c>
      <c r="C790" s="15" t="str">
        <f ca="1">IF(NOT(ISBLANK(CSV!C772)),CSV!C772,"")</f>
        <v/>
      </c>
      <c r="D790" s="4"/>
      <c r="E790" s="15" t="str">
        <f ca="1">IF(NOT(ISBLANK(CSV!D772)),CSV!D772,"")</f>
        <v/>
      </c>
      <c r="F790" s="2" t="str">
        <f ca="1">IF(NOT(ISBLANK(CSV!E772)),CSV!E772,"")</f>
        <v/>
      </c>
      <c r="G790" s="5" t="str">
        <f ca="1">IF(NOT(ISBLANK(CSV!F772)),CSV!F772,"")</f>
        <v/>
      </c>
    </row>
    <row r="791" spans="1:7">
      <c r="A791" s="2" t="str">
        <f ca="1">IF(NOT(ISBLANK(CSV!A773)),CSV!A773,"")</f>
        <v/>
      </c>
      <c r="B791" s="3" t="str">
        <f ca="1">IF(NOT(ISBLANK(CSV!B773)),CSV!B773,"")</f>
        <v/>
      </c>
      <c r="C791" s="15" t="str">
        <f ca="1">IF(NOT(ISBLANK(CSV!C773)),CSV!C773,"")</f>
        <v/>
      </c>
      <c r="D791" s="4"/>
      <c r="E791" s="15" t="str">
        <f ca="1">IF(NOT(ISBLANK(CSV!D773)),CSV!D773,"")</f>
        <v/>
      </c>
      <c r="F791" s="2" t="str">
        <f ca="1">IF(NOT(ISBLANK(CSV!E773)),CSV!E773,"")</f>
        <v/>
      </c>
      <c r="G791" s="5" t="str">
        <f ca="1">IF(NOT(ISBLANK(CSV!F773)),CSV!F773,"")</f>
        <v/>
      </c>
    </row>
    <row r="792" spans="1:7">
      <c r="A792" s="2" t="str">
        <f ca="1">IF(NOT(ISBLANK(CSV!A774)),CSV!A774,"")</f>
        <v/>
      </c>
      <c r="B792" s="3" t="str">
        <f ca="1">IF(NOT(ISBLANK(CSV!B774)),CSV!B774,"")</f>
        <v/>
      </c>
      <c r="C792" s="15" t="str">
        <f ca="1">IF(NOT(ISBLANK(CSV!C774)),CSV!C774,"")</f>
        <v/>
      </c>
      <c r="D792" s="4"/>
      <c r="E792" s="15" t="str">
        <f ca="1">IF(NOT(ISBLANK(CSV!D774)),CSV!D774,"")</f>
        <v/>
      </c>
      <c r="F792" s="2" t="str">
        <f ca="1">IF(NOT(ISBLANK(CSV!E774)),CSV!E774,"")</f>
        <v/>
      </c>
      <c r="G792" s="5" t="str">
        <f ca="1">IF(NOT(ISBLANK(CSV!F774)),CSV!F774,"")</f>
        <v/>
      </c>
    </row>
    <row r="793" spans="1:7">
      <c r="A793" s="2" t="str">
        <f ca="1">IF(NOT(ISBLANK(CSV!A775)),CSV!A775,"")</f>
        <v/>
      </c>
      <c r="B793" s="3" t="str">
        <f ca="1">IF(NOT(ISBLANK(CSV!B775)),CSV!B775,"")</f>
        <v/>
      </c>
      <c r="C793" s="15" t="str">
        <f ca="1">IF(NOT(ISBLANK(CSV!C775)),CSV!C775,"")</f>
        <v/>
      </c>
      <c r="D793" s="4"/>
      <c r="E793" s="15" t="str">
        <f ca="1">IF(NOT(ISBLANK(CSV!D775)),CSV!D775,"")</f>
        <v/>
      </c>
      <c r="F793" s="2" t="str">
        <f ca="1">IF(NOT(ISBLANK(CSV!E775)),CSV!E775,"")</f>
        <v/>
      </c>
      <c r="G793" s="5" t="str">
        <f ca="1">IF(NOT(ISBLANK(CSV!F775)),CSV!F775,"")</f>
        <v/>
      </c>
    </row>
    <row r="794" spans="1:7">
      <c r="A794" s="2" t="str">
        <f ca="1">IF(NOT(ISBLANK(CSV!A776)),CSV!A776,"")</f>
        <v/>
      </c>
      <c r="B794" s="3" t="str">
        <f ca="1">IF(NOT(ISBLANK(CSV!B776)),CSV!B776,"")</f>
        <v/>
      </c>
      <c r="C794" s="15" t="str">
        <f ca="1">IF(NOT(ISBLANK(CSV!C776)),CSV!C776,"")</f>
        <v/>
      </c>
      <c r="D794" s="4"/>
      <c r="E794" s="15" t="str">
        <f ca="1">IF(NOT(ISBLANK(CSV!D776)),CSV!D776,"")</f>
        <v/>
      </c>
      <c r="F794" s="2" t="str">
        <f ca="1">IF(NOT(ISBLANK(CSV!E776)),CSV!E776,"")</f>
        <v/>
      </c>
      <c r="G794" s="5" t="str">
        <f ca="1">IF(NOT(ISBLANK(CSV!F776)),CSV!F776,"")</f>
        <v/>
      </c>
    </row>
    <row r="795" spans="1:7">
      <c r="A795" s="2" t="str">
        <f ca="1">IF(NOT(ISBLANK(CSV!A777)),CSV!A777,"")</f>
        <v/>
      </c>
      <c r="B795" s="3" t="str">
        <f ca="1">IF(NOT(ISBLANK(CSV!B777)),CSV!B777,"")</f>
        <v/>
      </c>
      <c r="C795" s="15" t="str">
        <f ca="1">IF(NOT(ISBLANK(CSV!C777)),CSV!C777,"")</f>
        <v/>
      </c>
      <c r="D795" s="4"/>
      <c r="E795" s="15" t="str">
        <f ca="1">IF(NOT(ISBLANK(CSV!D777)),CSV!D777,"")</f>
        <v/>
      </c>
      <c r="F795" s="2" t="str">
        <f ca="1">IF(NOT(ISBLANK(CSV!E777)),CSV!E777,"")</f>
        <v/>
      </c>
      <c r="G795" s="5" t="str">
        <f ca="1">IF(NOT(ISBLANK(CSV!F777)),CSV!F777,"")</f>
        <v/>
      </c>
    </row>
    <row r="796" spans="1:7">
      <c r="A796" s="2" t="str">
        <f ca="1">IF(NOT(ISBLANK(CSV!A778)),CSV!A778,"")</f>
        <v/>
      </c>
      <c r="B796" s="3" t="str">
        <f ca="1">IF(NOT(ISBLANK(CSV!B778)),CSV!B778,"")</f>
        <v/>
      </c>
      <c r="C796" s="15" t="str">
        <f ca="1">IF(NOT(ISBLANK(CSV!C778)),CSV!C778,"")</f>
        <v/>
      </c>
      <c r="D796" s="4"/>
      <c r="E796" s="15" t="str">
        <f ca="1">IF(NOT(ISBLANK(CSV!D778)),CSV!D778,"")</f>
        <v/>
      </c>
      <c r="F796" s="2" t="str">
        <f ca="1">IF(NOT(ISBLANK(CSV!E778)),CSV!E778,"")</f>
        <v/>
      </c>
      <c r="G796" s="5" t="str">
        <f ca="1">IF(NOT(ISBLANK(CSV!F778)),CSV!F778,"")</f>
        <v/>
      </c>
    </row>
    <row r="797" spans="1:7">
      <c r="A797" s="2" t="str">
        <f ca="1">IF(NOT(ISBLANK(CSV!A779)),CSV!A779,"")</f>
        <v/>
      </c>
      <c r="B797" s="3" t="str">
        <f ca="1">IF(NOT(ISBLANK(CSV!B779)),CSV!B779,"")</f>
        <v/>
      </c>
      <c r="C797" s="15" t="str">
        <f ca="1">IF(NOT(ISBLANK(CSV!C779)),CSV!C779,"")</f>
        <v/>
      </c>
      <c r="D797" s="4"/>
      <c r="E797" s="15" t="str">
        <f ca="1">IF(NOT(ISBLANK(CSV!D779)),CSV!D779,"")</f>
        <v/>
      </c>
      <c r="F797" s="2" t="str">
        <f ca="1">IF(NOT(ISBLANK(CSV!E779)),CSV!E779,"")</f>
        <v/>
      </c>
      <c r="G797" s="5" t="str">
        <f ca="1">IF(NOT(ISBLANK(CSV!F779)),CSV!F779,"")</f>
        <v/>
      </c>
    </row>
    <row r="798" spans="1:7">
      <c r="A798" s="2" t="str">
        <f ca="1">IF(NOT(ISBLANK(CSV!A780)),CSV!A780,"")</f>
        <v/>
      </c>
      <c r="B798" s="3" t="str">
        <f ca="1">IF(NOT(ISBLANK(CSV!B780)),CSV!B780,"")</f>
        <v/>
      </c>
      <c r="C798" s="15" t="str">
        <f ca="1">IF(NOT(ISBLANK(CSV!C780)),CSV!C780,"")</f>
        <v/>
      </c>
      <c r="D798" s="4"/>
      <c r="E798" s="15" t="str">
        <f ca="1">IF(NOT(ISBLANK(CSV!D780)),CSV!D780,"")</f>
        <v/>
      </c>
      <c r="F798" s="2" t="str">
        <f ca="1">IF(NOT(ISBLANK(CSV!E780)),CSV!E780,"")</f>
        <v/>
      </c>
      <c r="G798" s="5" t="str">
        <f ca="1">IF(NOT(ISBLANK(CSV!F780)),CSV!F780,"")</f>
        <v/>
      </c>
    </row>
    <row r="799" spans="1:7">
      <c r="A799" s="2" t="str">
        <f ca="1">IF(NOT(ISBLANK(CSV!A781)),CSV!A781,"")</f>
        <v/>
      </c>
      <c r="B799" s="3" t="str">
        <f ca="1">IF(NOT(ISBLANK(CSV!B781)),CSV!B781,"")</f>
        <v/>
      </c>
      <c r="C799" s="15" t="str">
        <f ca="1">IF(NOT(ISBLANK(CSV!C781)),CSV!C781,"")</f>
        <v/>
      </c>
      <c r="D799" s="4"/>
      <c r="E799" s="15" t="str">
        <f ca="1">IF(NOT(ISBLANK(CSV!D781)),CSV!D781,"")</f>
        <v/>
      </c>
      <c r="F799" s="2" t="str">
        <f ca="1">IF(NOT(ISBLANK(CSV!E781)),CSV!E781,"")</f>
        <v/>
      </c>
      <c r="G799" s="5" t="str">
        <f ca="1">IF(NOT(ISBLANK(CSV!F781)),CSV!F781,"")</f>
        <v/>
      </c>
    </row>
    <row r="800" spans="1:7">
      <c r="A800" s="2" t="str">
        <f ca="1">IF(NOT(ISBLANK(CSV!A782)),CSV!A782,"")</f>
        <v/>
      </c>
      <c r="B800" s="3" t="str">
        <f ca="1">IF(NOT(ISBLANK(CSV!B782)),CSV!B782,"")</f>
        <v/>
      </c>
      <c r="C800" s="15" t="str">
        <f ca="1">IF(NOT(ISBLANK(CSV!C782)),CSV!C782,"")</f>
        <v/>
      </c>
      <c r="D800" s="4"/>
      <c r="E800" s="15" t="str">
        <f ca="1">IF(NOT(ISBLANK(CSV!D782)),CSV!D782,"")</f>
        <v/>
      </c>
      <c r="F800" s="2" t="str">
        <f ca="1">IF(NOT(ISBLANK(CSV!E782)),CSV!E782,"")</f>
        <v/>
      </c>
      <c r="G800" s="5" t="str">
        <f ca="1">IF(NOT(ISBLANK(CSV!F782)),CSV!F782,"")</f>
        <v/>
      </c>
    </row>
    <row r="801" spans="1:7">
      <c r="A801" s="2" t="str">
        <f ca="1">IF(NOT(ISBLANK(CSV!A783)),CSV!A783,"")</f>
        <v/>
      </c>
      <c r="B801" s="3" t="str">
        <f ca="1">IF(NOT(ISBLANK(CSV!B783)),CSV!B783,"")</f>
        <v/>
      </c>
      <c r="C801" s="15" t="str">
        <f ca="1">IF(NOT(ISBLANK(CSV!C783)),CSV!C783,"")</f>
        <v/>
      </c>
      <c r="D801" s="4"/>
      <c r="E801" s="15" t="str">
        <f ca="1">IF(NOT(ISBLANK(CSV!D783)),CSV!D783,"")</f>
        <v/>
      </c>
      <c r="F801" s="2" t="str">
        <f ca="1">IF(NOT(ISBLANK(CSV!E783)),CSV!E783,"")</f>
        <v/>
      </c>
      <c r="G801" s="5" t="str">
        <f ca="1">IF(NOT(ISBLANK(CSV!F783)),CSV!F783,"")</f>
        <v/>
      </c>
    </row>
    <row r="802" spans="1:7">
      <c r="A802" s="2" t="str">
        <f ca="1">IF(NOT(ISBLANK(CSV!A784)),CSV!A784,"")</f>
        <v/>
      </c>
      <c r="B802" s="3" t="str">
        <f ca="1">IF(NOT(ISBLANK(CSV!B784)),CSV!B784,"")</f>
        <v/>
      </c>
      <c r="C802" s="15" t="str">
        <f ca="1">IF(NOT(ISBLANK(CSV!C784)),CSV!C784,"")</f>
        <v/>
      </c>
      <c r="D802" s="4"/>
      <c r="E802" s="15" t="str">
        <f ca="1">IF(NOT(ISBLANK(CSV!D784)),CSV!D784,"")</f>
        <v/>
      </c>
      <c r="F802" s="2" t="str">
        <f ca="1">IF(NOT(ISBLANK(CSV!E784)),CSV!E784,"")</f>
        <v/>
      </c>
      <c r="G802" s="5" t="str">
        <f ca="1">IF(NOT(ISBLANK(CSV!F784)),CSV!F784,"")</f>
        <v/>
      </c>
    </row>
    <row r="803" spans="1:7">
      <c r="A803" s="2" t="str">
        <f ca="1">IF(NOT(ISBLANK(CSV!A785)),CSV!A785,"")</f>
        <v/>
      </c>
      <c r="B803" s="3" t="str">
        <f ca="1">IF(NOT(ISBLANK(CSV!B785)),CSV!B785,"")</f>
        <v/>
      </c>
      <c r="C803" s="15" t="str">
        <f ca="1">IF(NOT(ISBLANK(CSV!C785)),CSV!C785,"")</f>
        <v/>
      </c>
      <c r="D803" s="4"/>
      <c r="E803" s="15" t="str">
        <f ca="1">IF(NOT(ISBLANK(CSV!D785)),CSV!D785,"")</f>
        <v/>
      </c>
      <c r="F803" s="2" t="str">
        <f ca="1">IF(NOT(ISBLANK(CSV!E785)),CSV!E785,"")</f>
        <v/>
      </c>
      <c r="G803" s="5" t="str">
        <f ca="1">IF(NOT(ISBLANK(CSV!F785)),CSV!F785,"")</f>
        <v/>
      </c>
    </row>
    <row r="804" spans="1:7">
      <c r="A804" s="2" t="str">
        <f ca="1">IF(NOT(ISBLANK(CSV!A786)),CSV!A786,"")</f>
        <v/>
      </c>
      <c r="B804" s="3" t="str">
        <f ca="1">IF(NOT(ISBLANK(CSV!B786)),CSV!B786,"")</f>
        <v/>
      </c>
      <c r="C804" s="15" t="str">
        <f ca="1">IF(NOT(ISBLANK(CSV!C786)),CSV!C786,"")</f>
        <v/>
      </c>
      <c r="D804" s="4"/>
      <c r="E804" s="15" t="str">
        <f ca="1">IF(NOT(ISBLANK(CSV!D786)),CSV!D786,"")</f>
        <v/>
      </c>
      <c r="F804" s="2" t="str">
        <f ca="1">IF(NOT(ISBLANK(CSV!E786)),CSV!E786,"")</f>
        <v/>
      </c>
      <c r="G804" s="5" t="str">
        <f ca="1">IF(NOT(ISBLANK(CSV!F786)),CSV!F786,"")</f>
        <v/>
      </c>
    </row>
    <row r="805" spans="1:7">
      <c r="A805" s="2" t="str">
        <f ca="1">IF(NOT(ISBLANK(CSV!A787)),CSV!A787,"")</f>
        <v/>
      </c>
      <c r="B805" s="3" t="str">
        <f ca="1">IF(NOT(ISBLANK(CSV!B787)),CSV!B787,"")</f>
        <v/>
      </c>
      <c r="C805" s="15" t="str">
        <f ca="1">IF(NOT(ISBLANK(CSV!C787)),CSV!C787,"")</f>
        <v/>
      </c>
      <c r="D805" s="4"/>
      <c r="E805" s="15" t="str">
        <f ca="1">IF(NOT(ISBLANK(CSV!D787)),CSV!D787,"")</f>
        <v/>
      </c>
      <c r="F805" s="2" t="str">
        <f ca="1">IF(NOT(ISBLANK(CSV!E787)),CSV!E787,"")</f>
        <v/>
      </c>
      <c r="G805" s="5" t="str">
        <f ca="1">IF(NOT(ISBLANK(CSV!F787)),CSV!F787,"")</f>
        <v/>
      </c>
    </row>
    <row r="806" spans="1:7">
      <c r="A806" s="2" t="str">
        <f ca="1">IF(NOT(ISBLANK(CSV!A788)),CSV!A788,"")</f>
        <v/>
      </c>
      <c r="B806" s="3" t="str">
        <f ca="1">IF(NOT(ISBLANK(CSV!B788)),CSV!B788,"")</f>
        <v/>
      </c>
      <c r="C806" s="15" t="str">
        <f ca="1">IF(NOT(ISBLANK(CSV!C788)),CSV!C788,"")</f>
        <v/>
      </c>
      <c r="D806" s="4"/>
      <c r="E806" s="15" t="str">
        <f ca="1">IF(NOT(ISBLANK(CSV!D788)),CSV!D788,"")</f>
        <v/>
      </c>
      <c r="F806" s="2" t="str">
        <f ca="1">IF(NOT(ISBLANK(CSV!E788)),CSV!E788,"")</f>
        <v/>
      </c>
      <c r="G806" s="5" t="str">
        <f ca="1">IF(NOT(ISBLANK(CSV!F788)),CSV!F788,"")</f>
        <v/>
      </c>
    </row>
    <row r="807" spans="1:7">
      <c r="A807" s="2" t="str">
        <f ca="1">IF(NOT(ISBLANK(CSV!A789)),CSV!A789,"")</f>
        <v/>
      </c>
      <c r="B807" s="3" t="str">
        <f ca="1">IF(NOT(ISBLANK(CSV!B789)),CSV!B789,"")</f>
        <v/>
      </c>
      <c r="C807" s="15" t="str">
        <f ca="1">IF(NOT(ISBLANK(CSV!C789)),CSV!C789,"")</f>
        <v/>
      </c>
      <c r="D807" s="4"/>
      <c r="E807" s="15" t="str">
        <f ca="1">IF(NOT(ISBLANK(CSV!D789)),CSV!D789,"")</f>
        <v/>
      </c>
      <c r="F807" s="2" t="str">
        <f ca="1">IF(NOT(ISBLANK(CSV!E789)),CSV!E789,"")</f>
        <v/>
      </c>
      <c r="G807" s="5" t="str">
        <f ca="1">IF(NOT(ISBLANK(CSV!F789)),CSV!F789,"")</f>
        <v/>
      </c>
    </row>
    <row r="808" spans="1:7">
      <c r="A808" s="2" t="str">
        <f ca="1">IF(NOT(ISBLANK(CSV!A790)),CSV!A790,"")</f>
        <v/>
      </c>
      <c r="B808" s="3" t="str">
        <f ca="1">IF(NOT(ISBLANK(CSV!B790)),CSV!B790,"")</f>
        <v/>
      </c>
      <c r="C808" s="15" t="str">
        <f ca="1">IF(NOT(ISBLANK(CSV!C790)),CSV!C790,"")</f>
        <v/>
      </c>
      <c r="D808" s="4"/>
      <c r="E808" s="15" t="str">
        <f ca="1">IF(NOT(ISBLANK(CSV!D790)),CSV!D790,"")</f>
        <v/>
      </c>
      <c r="F808" s="2" t="str">
        <f ca="1">IF(NOT(ISBLANK(CSV!E790)),CSV!E790,"")</f>
        <v/>
      </c>
      <c r="G808" s="5" t="str">
        <f ca="1">IF(NOT(ISBLANK(CSV!F790)),CSV!F790,"")</f>
        <v/>
      </c>
    </row>
    <row r="809" spans="1:7">
      <c r="A809" s="2" t="str">
        <f ca="1">IF(NOT(ISBLANK(CSV!A791)),CSV!A791,"")</f>
        <v/>
      </c>
      <c r="B809" s="3" t="str">
        <f ca="1">IF(NOT(ISBLANK(CSV!B791)),CSV!B791,"")</f>
        <v/>
      </c>
      <c r="C809" s="15" t="str">
        <f ca="1">IF(NOT(ISBLANK(CSV!C791)),CSV!C791,"")</f>
        <v/>
      </c>
      <c r="D809" s="4"/>
      <c r="E809" s="15" t="str">
        <f ca="1">IF(NOT(ISBLANK(CSV!D791)),CSV!D791,"")</f>
        <v/>
      </c>
      <c r="F809" s="2" t="str">
        <f ca="1">IF(NOT(ISBLANK(CSV!E791)),CSV!E791,"")</f>
        <v/>
      </c>
      <c r="G809" s="5" t="str">
        <f ca="1">IF(NOT(ISBLANK(CSV!F791)),CSV!F791,"")</f>
        <v/>
      </c>
    </row>
    <row r="810" spans="1:7">
      <c r="A810" s="2" t="str">
        <f ca="1">IF(NOT(ISBLANK(CSV!A792)),CSV!A792,"")</f>
        <v/>
      </c>
      <c r="B810" s="3" t="str">
        <f ca="1">IF(NOT(ISBLANK(CSV!B792)),CSV!B792,"")</f>
        <v/>
      </c>
      <c r="C810" s="15" t="str">
        <f ca="1">IF(NOT(ISBLANK(CSV!C792)),CSV!C792,"")</f>
        <v/>
      </c>
      <c r="D810" s="4"/>
      <c r="E810" s="15" t="str">
        <f ca="1">IF(NOT(ISBLANK(CSV!D792)),CSV!D792,"")</f>
        <v/>
      </c>
      <c r="F810" s="2" t="str">
        <f ca="1">IF(NOT(ISBLANK(CSV!E792)),CSV!E792,"")</f>
        <v/>
      </c>
      <c r="G810" s="5" t="str">
        <f ca="1">IF(NOT(ISBLANK(CSV!F792)),CSV!F792,"")</f>
        <v/>
      </c>
    </row>
    <row r="811" spans="1:7">
      <c r="A811" s="2" t="str">
        <f ca="1">IF(NOT(ISBLANK(CSV!A793)),CSV!A793,"")</f>
        <v/>
      </c>
      <c r="B811" s="3" t="str">
        <f ca="1">IF(NOT(ISBLANK(CSV!B793)),CSV!B793,"")</f>
        <v/>
      </c>
      <c r="C811" s="15" t="str">
        <f ca="1">IF(NOT(ISBLANK(CSV!C793)),CSV!C793,"")</f>
        <v/>
      </c>
      <c r="D811" s="4"/>
      <c r="E811" s="15" t="str">
        <f ca="1">IF(NOT(ISBLANK(CSV!D793)),CSV!D793,"")</f>
        <v/>
      </c>
      <c r="F811" s="2" t="str">
        <f ca="1">IF(NOT(ISBLANK(CSV!E793)),CSV!E793,"")</f>
        <v/>
      </c>
      <c r="G811" s="5" t="str">
        <f ca="1">IF(NOT(ISBLANK(CSV!F793)),CSV!F793,"")</f>
        <v/>
      </c>
    </row>
    <row r="812" spans="1:7">
      <c r="A812" s="2" t="str">
        <f ca="1">IF(NOT(ISBLANK(CSV!A794)),CSV!A794,"")</f>
        <v/>
      </c>
      <c r="B812" s="3" t="str">
        <f ca="1">IF(NOT(ISBLANK(CSV!B794)),CSV!B794,"")</f>
        <v/>
      </c>
      <c r="C812" s="15" t="str">
        <f ca="1">IF(NOT(ISBLANK(CSV!C794)),CSV!C794,"")</f>
        <v/>
      </c>
      <c r="D812" s="4"/>
      <c r="E812" s="15" t="str">
        <f ca="1">IF(NOT(ISBLANK(CSV!D794)),CSV!D794,"")</f>
        <v/>
      </c>
      <c r="F812" s="2" t="str">
        <f ca="1">IF(NOT(ISBLANK(CSV!E794)),CSV!E794,"")</f>
        <v/>
      </c>
      <c r="G812" s="5" t="str">
        <f ca="1">IF(NOT(ISBLANK(CSV!F794)),CSV!F794,"")</f>
        <v/>
      </c>
    </row>
    <row r="813" spans="1:7">
      <c r="A813" s="2" t="str">
        <f ca="1">IF(NOT(ISBLANK(CSV!A795)),CSV!A795,"")</f>
        <v/>
      </c>
      <c r="B813" s="3" t="str">
        <f ca="1">IF(NOT(ISBLANK(CSV!B795)),CSV!B795,"")</f>
        <v/>
      </c>
      <c r="C813" s="15" t="str">
        <f ca="1">IF(NOT(ISBLANK(CSV!C795)),CSV!C795,"")</f>
        <v/>
      </c>
      <c r="D813" s="4"/>
      <c r="E813" s="15" t="str">
        <f ca="1">IF(NOT(ISBLANK(CSV!D795)),CSV!D795,"")</f>
        <v/>
      </c>
      <c r="F813" s="2" t="str">
        <f ca="1">IF(NOT(ISBLANK(CSV!E795)),CSV!E795,"")</f>
        <v/>
      </c>
      <c r="G813" s="5" t="str">
        <f ca="1">IF(NOT(ISBLANK(CSV!F795)),CSV!F795,"")</f>
        <v/>
      </c>
    </row>
    <row r="814" spans="1:7">
      <c r="A814" s="2" t="str">
        <f ca="1">IF(NOT(ISBLANK(CSV!A796)),CSV!A796,"")</f>
        <v/>
      </c>
      <c r="B814" s="3" t="str">
        <f ca="1">IF(NOT(ISBLANK(CSV!B796)),CSV!B796,"")</f>
        <v/>
      </c>
      <c r="C814" s="15" t="str">
        <f ca="1">IF(NOT(ISBLANK(CSV!C796)),CSV!C796,"")</f>
        <v/>
      </c>
      <c r="D814" s="4"/>
      <c r="E814" s="15" t="str">
        <f ca="1">IF(NOT(ISBLANK(CSV!D796)),CSV!D796,"")</f>
        <v/>
      </c>
      <c r="F814" s="2" t="str">
        <f ca="1">IF(NOT(ISBLANK(CSV!E796)),CSV!E796,"")</f>
        <v/>
      </c>
      <c r="G814" s="5" t="str">
        <f ca="1">IF(NOT(ISBLANK(CSV!F796)),CSV!F796,"")</f>
        <v/>
      </c>
    </row>
    <row r="815" spans="1:7">
      <c r="A815" s="2" t="str">
        <f ca="1">IF(NOT(ISBLANK(CSV!A797)),CSV!A797,"")</f>
        <v/>
      </c>
      <c r="B815" s="3" t="str">
        <f ca="1">IF(NOT(ISBLANK(CSV!B797)),CSV!B797,"")</f>
        <v/>
      </c>
      <c r="C815" s="15" t="str">
        <f ca="1">IF(NOT(ISBLANK(CSV!C797)),CSV!C797,"")</f>
        <v/>
      </c>
      <c r="D815" s="4"/>
      <c r="E815" s="15" t="str">
        <f ca="1">IF(NOT(ISBLANK(CSV!D797)),CSV!D797,"")</f>
        <v/>
      </c>
      <c r="F815" s="2" t="str">
        <f ca="1">IF(NOT(ISBLANK(CSV!E797)),CSV!E797,"")</f>
        <v/>
      </c>
      <c r="G815" s="5" t="str">
        <f ca="1">IF(NOT(ISBLANK(CSV!F797)),CSV!F797,"")</f>
        <v/>
      </c>
    </row>
    <row r="816" spans="1:7">
      <c r="A816" s="2" t="str">
        <f ca="1">IF(NOT(ISBLANK(CSV!A798)),CSV!A798,"")</f>
        <v/>
      </c>
      <c r="B816" s="3" t="str">
        <f ca="1">IF(NOT(ISBLANK(CSV!B798)),CSV!B798,"")</f>
        <v/>
      </c>
      <c r="C816" s="15" t="str">
        <f ca="1">IF(NOT(ISBLANK(CSV!C798)),CSV!C798,"")</f>
        <v/>
      </c>
      <c r="D816" s="4"/>
      <c r="E816" s="15" t="str">
        <f ca="1">IF(NOT(ISBLANK(CSV!D798)),CSV!D798,"")</f>
        <v/>
      </c>
      <c r="F816" s="2" t="str">
        <f ca="1">IF(NOT(ISBLANK(CSV!E798)),CSV!E798,"")</f>
        <v/>
      </c>
      <c r="G816" s="5" t="str">
        <f ca="1">IF(NOT(ISBLANK(CSV!F798)),CSV!F798,"")</f>
        <v/>
      </c>
    </row>
    <row r="817" spans="1:7">
      <c r="A817" s="2" t="str">
        <f ca="1">IF(NOT(ISBLANK(CSV!A799)),CSV!A799,"")</f>
        <v/>
      </c>
      <c r="B817" s="3" t="str">
        <f ca="1">IF(NOT(ISBLANK(CSV!B799)),CSV!B799,"")</f>
        <v/>
      </c>
      <c r="C817" s="15" t="str">
        <f ca="1">IF(NOT(ISBLANK(CSV!C799)),CSV!C799,"")</f>
        <v/>
      </c>
      <c r="D817" s="4"/>
      <c r="E817" s="15" t="str">
        <f ca="1">IF(NOT(ISBLANK(CSV!D799)),CSV!D799,"")</f>
        <v/>
      </c>
      <c r="F817" s="2" t="str">
        <f ca="1">IF(NOT(ISBLANK(CSV!E799)),CSV!E799,"")</f>
        <v/>
      </c>
      <c r="G817" s="5" t="str">
        <f ca="1">IF(NOT(ISBLANK(CSV!F799)),CSV!F799,"")</f>
        <v/>
      </c>
    </row>
    <row r="818" spans="1:7">
      <c r="A818" s="2" t="str">
        <f ca="1">IF(NOT(ISBLANK(CSV!A800)),CSV!A800,"")</f>
        <v/>
      </c>
      <c r="B818" s="3" t="str">
        <f ca="1">IF(NOT(ISBLANK(CSV!B800)),CSV!B800,"")</f>
        <v/>
      </c>
      <c r="C818" s="15" t="str">
        <f ca="1">IF(NOT(ISBLANK(CSV!C800)),CSV!C800,"")</f>
        <v/>
      </c>
      <c r="D818" s="4"/>
      <c r="E818" s="15" t="str">
        <f ca="1">IF(NOT(ISBLANK(CSV!D800)),CSV!D800,"")</f>
        <v/>
      </c>
      <c r="F818" s="2" t="str">
        <f ca="1">IF(NOT(ISBLANK(CSV!E800)),CSV!E800,"")</f>
        <v/>
      </c>
      <c r="G818" s="5" t="str">
        <f ca="1">IF(NOT(ISBLANK(CSV!F800)),CSV!F800,"")</f>
        <v/>
      </c>
    </row>
    <row r="819" spans="1:7">
      <c r="A819" s="2" t="str">
        <f ca="1">IF(NOT(ISBLANK(CSV!A801)),CSV!A801,"")</f>
        <v/>
      </c>
      <c r="B819" s="3" t="str">
        <f ca="1">IF(NOT(ISBLANK(CSV!B801)),CSV!B801,"")</f>
        <v/>
      </c>
      <c r="C819" s="15" t="str">
        <f ca="1">IF(NOT(ISBLANK(CSV!C801)),CSV!C801,"")</f>
        <v/>
      </c>
      <c r="D819" s="4"/>
      <c r="E819" s="15" t="str">
        <f ca="1">IF(NOT(ISBLANK(CSV!D801)),CSV!D801,"")</f>
        <v/>
      </c>
      <c r="F819" s="2" t="str">
        <f ca="1">IF(NOT(ISBLANK(CSV!E801)),CSV!E801,"")</f>
        <v/>
      </c>
      <c r="G819" s="5" t="str">
        <f ca="1">IF(NOT(ISBLANK(CSV!F801)),CSV!F801,"")</f>
        <v/>
      </c>
    </row>
    <row r="820" spans="1:7">
      <c r="A820" s="2" t="str">
        <f ca="1">IF(NOT(ISBLANK(CSV!A802)),CSV!A802,"")</f>
        <v/>
      </c>
      <c r="B820" s="3" t="str">
        <f ca="1">IF(NOT(ISBLANK(CSV!B802)),CSV!B802,"")</f>
        <v/>
      </c>
      <c r="C820" s="15" t="str">
        <f ca="1">IF(NOT(ISBLANK(CSV!C802)),CSV!C802,"")</f>
        <v/>
      </c>
      <c r="D820" s="4"/>
      <c r="E820" s="15" t="str">
        <f ca="1">IF(NOT(ISBLANK(CSV!D802)),CSV!D802,"")</f>
        <v/>
      </c>
      <c r="F820" s="2" t="str">
        <f ca="1">IF(NOT(ISBLANK(CSV!E802)),CSV!E802,"")</f>
        <v/>
      </c>
      <c r="G820" s="5" t="str">
        <f ca="1">IF(NOT(ISBLANK(CSV!F802)),CSV!F802,"")</f>
        <v/>
      </c>
    </row>
    <row r="821" spans="1:7">
      <c r="A821" s="2" t="str">
        <f ca="1">IF(NOT(ISBLANK(CSV!A803)),CSV!A803,"")</f>
        <v/>
      </c>
      <c r="B821" s="3" t="str">
        <f ca="1">IF(NOT(ISBLANK(CSV!B803)),CSV!B803,"")</f>
        <v/>
      </c>
      <c r="C821" s="15" t="str">
        <f ca="1">IF(NOT(ISBLANK(CSV!C803)),CSV!C803,"")</f>
        <v/>
      </c>
      <c r="D821" s="4"/>
      <c r="E821" s="15" t="str">
        <f ca="1">IF(NOT(ISBLANK(CSV!D803)),CSV!D803,"")</f>
        <v/>
      </c>
      <c r="F821" s="2" t="str">
        <f ca="1">IF(NOT(ISBLANK(CSV!E803)),CSV!E803,"")</f>
        <v/>
      </c>
      <c r="G821" s="5" t="str">
        <f ca="1">IF(NOT(ISBLANK(CSV!F803)),CSV!F803,"")</f>
        <v/>
      </c>
    </row>
    <row r="822" spans="1:7">
      <c r="A822" s="2" t="str">
        <f ca="1">IF(NOT(ISBLANK(CSV!A804)),CSV!A804,"")</f>
        <v/>
      </c>
      <c r="B822" s="3" t="str">
        <f ca="1">IF(NOT(ISBLANK(CSV!B804)),CSV!B804,"")</f>
        <v/>
      </c>
      <c r="C822" s="15" t="str">
        <f ca="1">IF(NOT(ISBLANK(CSV!C804)),CSV!C804,"")</f>
        <v/>
      </c>
      <c r="D822" s="4"/>
      <c r="E822" s="15" t="str">
        <f ca="1">IF(NOT(ISBLANK(CSV!D804)),CSV!D804,"")</f>
        <v/>
      </c>
      <c r="F822" s="2" t="str">
        <f ca="1">IF(NOT(ISBLANK(CSV!E804)),CSV!E804,"")</f>
        <v/>
      </c>
      <c r="G822" s="5" t="str">
        <f ca="1">IF(NOT(ISBLANK(CSV!F804)),CSV!F804,"")</f>
        <v/>
      </c>
    </row>
    <row r="823" spans="1:7">
      <c r="A823" s="2" t="str">
        <f ca="1">IF(NOT(ISBLANK(CSV!A805)),CSV!A805,"")</f>
        <v/>
      </c>
      <c r="B823" s="3" t="str">
        <f ca="1">IF(NOT(ISBLANK(CSV!B805)),CSV!B805,"")</f>
        <v/>
      </c>
      <c r="C823" s="15" t="str">
        <f ca="1">IF(NOT(ISBLANK(CSV!C805)),CSV!C805,"")</f>
        <v/>
      </c>
      <c r="D823" s="4"/>
      <c r="E823" s="15" t="str">
        <f ca="1">IF(NOT(ISBLANK(CSV!D805)),CSV!D805,"")</f>
        <v/>
      </c>
      <c r="F823" s="2" t="str">
        <f ca="1">IF(NOT(ISBLANK(CSV!E805)),CSV!E805,"")</f>
        <v/>
      </c>
      <c r="G823" s="5" t="str">
        <f ca="1">IF(NOT(ISBLANK(CSV!F805)),CSV!F805,"")</f>
        <v/>
      </c>
    </row>
    <row r="824" spans="1:7">
      <c r="A824" s="2" t="str">
        <f ca="1">IF(NOT(ISBLANK(CSV!A806)),CSV!A806,"")</f>
        <v/>
      </c>
      <c r="B824" s="3" t="str">
        <f ca="1">IF(NOT(ISBLANK(CSV!B806)),CSV!B806,"")</f>
        <v/>
      </c>
      <c r="C824" s="15" t="str">
        <f ca="1">IF(NOT(ISBLANK(CSV!C806)),CSV!C806,"")</f>
        <v/>
      </c>
      <c r="D824" s="4"/>
      <c r="E824" s="15" t="str">
        <f ca="1">IF(NOT(ISBLANK(CSV!D806)),CSV!D806,"")</f>
        <v/>
      </c>
      <c r="F824" s="2" t="str">
        <f ca="1">IF(NOT(ISBLANK(CSV!E806)),CSV!E806,"")</f>
        <v/>
      </c>
      <c r="G824" s="5" t="str">
        <f ca="1">IF(NOT(ISBLANK(CSV!F806)),CSV!F806,"")</f>
        <v/>
      </c>
    </row>
    <row r="825" spans="1:7">
      <c r="A825" s="2" t="str">
        <f ca="1">IF(NOT(ISBLANK(CSV!A807)),CSV!A807,"")</f>
        <v/>
      </c>
      <c r="B825" s="3" t="str">
        <f ca="1">IF(NOT(ISBLANK(CSV!B807)),CSV!B807,"")</f>
        <v/>
      </c>
      <c r="C825" s="15" t="str">
        <f ca="1">IF(NOT(ISBLANK(CSV!C807)),CSV!C807,"")</f>
        <v/>
      </c>
      <c r="D825" s="4"/>
      <c r="E825" s="15" t="str">
        <f ca="1">IF(NOT(ISBLANK(CSV!D807)),CSV!D807,"")</f>
        <v/>
      </c>
      <c r="F825" s="2" t="str">
        <f ca="1">IF(NOT(ISBLANK(CSV!E807)),CSV!E807,"")</f>
        <v/>
      </c>
      <c r="G825" s="5" t="str">
        <f ca="1">IF(NOT(ISBLANK(CSV!F807)),CSV!F807,"")</f>
        <v/>
      </c>
    </row>
    <row r="826" spans="1:7">
      <c r="A826" s="2" t="str">
        <f ca="1">IF(NOT(ISBLANK(CSV!A808)),CSV!A808,"")</f>
        <v/>
      </c>
      <c r="B826" s="3" t="str">
        <f ca="1">IF(NOT(ISBLANK(CSV!B808)),CSV!B808,"")</f>
        <v/>
      </c>
      <c r="C826" s="15" t="str">
        <f ca="1">IF(NOT(ISBLANK(CSV!C808)),CSV!C808,"")</f>
        <v/>
      </c>
      <c r="D826" s="4"/>
      <c r="E826" s="15" t="str">
        <f ca="1">IF(NOT(ISBLANK(CSV!D808)),CSV!D808,"")</f>
        <v/>
      </c>
      <c r="F826" s="2" t="str">
        <f ca="1">IF(NOT(ISBLANK(CSV!E808)),CSV!E808,"")</f>
        <v/>
      </c>
      <c r="G826" s="5" t="str">
        <f ca="1">IF(NOT(ISBLANK(CSV!F808)),CSV!F808,"")</f>
        <v/>
      </c>
    </row>
    <row r="827" spans="1:7">
      <c r="A827" s="2" t="str">
        <f ca="1">IF(NOT(ISBLANK(CSV!A809)),CSV!A809,"")</f>
        <v/>
      </c>
      <c r="B827" s="3" t="str">
        <f ca="1">IF(NOT(ISBLANK(CSV!B809)),CSV!B809,"")</f>
        <v/>
      </c>
      <c r="C827" s="15" t="str">
        <f ca="1">IF(NOT(ISBLANK(CSV!C809)),CSV!C809,"")</f>
        <v/>
      </c>
      <c r="D827" s="4"/>
      <c r="E827" s="15" t="str">
        <f ca="1">IF(NOT(ISBLANK(CSV!D809)),CSV!D809,"")</f>
        <v/>
      </c>
      <c r="F827" s="2" t="str">
        <f ca="1">IF(NOT(ISBLANK(CSV!E809)),CSV!E809,"")</f>
        <v/>
      </c>
      <c r="G827" s="5" t="str">
        <f ca="1">IF(NOT(ISBLANK(CSV!F809)),CSV!F809,"")</f>
        <v/>
      </c>
    </row>
    <row r="828" spans="1:7">
      <c r="A828" s="2" t="str">
        <f ca="1">IF(NOT(ISBLANK(CSV!A810)),CSV!A810,"")</f>
        <v/>
      </c>
      <c r="B828" s="3" t="str">
        <f ca="1">IF(NOT(ISBLANK(CSV!B810)),CSV!B810,"")</f>
        <v/>
      </c>
      <c r="C828" s="15" t="str">
        <f ca="1">IF(NOT(ISBLANK(CSV!C810)),CSV!C810,"")</f>
        <v/>
      </c>
      <c r="D828" s="4"/>
      <c r="E828" s="15" t="str">
        <f ca="1">IF(NOT(ISBLANK(CSV!D810)),CSV!D810,"")</f>
        <v/>
      </c>
      <c r="F828" s="2" t="str">
        <f ca="1">IF(NOT(ISBLANK(CSV!E810)),CSV!E810,"")</f>
        <v/>
      </c>
      <c r="G828" s="5" t="str">
        <f ca="1">IF(NOT(ISBLANK(CSV!F810)),CSV!F810,"")</f>
        <v/>
      </c>
    </row>
    <row r="829" spans="1:7">
      <c r="A829" s="2" t="str">
        <f ca="1">IF(NOT(ISBLANK(CSV!A811)),CSV!A811,"")</f>
        <v/>
      </c>
      <c r="B829" s="3" t="str">
        <f ca="1">IF(NOT(ISBLANK(CSV!B811)),CSV!B811,"")</f>
        <v/>
      </c>
      <c r="C829" s="15" t="str">
        <f ca="1">IF(NOT(ISBLANK(CSV!C811)),CSV!C811,"")</f>
        <v/>
      </c>
      <c r="D829" s="4"/>
      <c r="E829" s="15" t="str">
        <f ca="1">IF(NOT(ISBLANK(CSV!D811)),CSV!D811,"")</f>
        <v/>
      </c>
      <c r="F829" s="2" t="str">
        <f ca="1">IF(NOT(ISBLANK(CSV!E811)),CSV!E811,"")</f>
        <v/>
      </c>
      <c r="G829" s="5" t="str">
        <f ca="1">IF(NOT(ISBLANK(CSV!F811)),CSV!F811,"")</f>
        <v/>
      </c>
    </row>
    <row r="830" spans="1:7">
      <c r="A830" s="2" t="str">
        <f ca="1">IF(NOT(ISBLANK(CSV!A812)),CSV!A812,"")</f>
        <v/>
      </c>
      <c r="B830" s="3" t="str">
        <f ca="1">IF(NOT(ISBLANK(CSV!B812)),CSV!B812,"")</f>
        <v/>
      </c>
      <c r="C830" s="15" t="str">
        <f ca="1">IF(NOT(ISBLANK(CSV!C812)),CSV!C812,"")</f>
        <v/>
      </c>
      <c r="D830" s="4"/>
      <c r="E830" s="15" t="str">
        <f ca="1">IF(NOT(ISBLANK(CSV!D812)),CSV!D812,"")</f>
        <v/>
      </c>
      <c r="F830" s="2" t="str">
        <f ca="1">IF(NOT(ISBLANK(CSV!E812)),CSV!E812,"")</f>
        <v/>
      </c>
      <c r="G830" s="5" t="str">
        <f ca="1">IF(NOT(ISBLANK(CSV!F812)),CSV!F812,"")</f>
        <v/>
      </c>
    </row>
    <row r="831" spans="1:7">
      <c r="A831" s="2" t="str">
        <f ca="1">IF(NOT(ISBLANK(CSV!A813)),CSV!A813,"")</f>
        <v/>
      </c>
      <c r="B831" s="3" t="str">
        <f ca="1">IF(NOT(ISBLANK(CSV!B813)),CSV!B813,"")</f>
        <v/>
      </c>
      <c r="C831" s="15" t="str">
        <f ca="1">IF(NOT(ISBLANK(CSV!C813)),CSV!C813,"")</f>
        <v/>
      </c>
      <c r="D831" s="4"/>
      <c r="E831" s="15" t="str">
        <f ca="1">IF(NOT(ISBLANK(CSV!D813)),CSV!D813,"")</f>
        <v/>
      </c>
      <c r="F831" s="2" t="str">
        <f ca="1">IF(NOT(ISBLANK(CSV!E813)),CSV!E813,"")</f>
        <v/>
      </c>
      <c r="G831" s="5" t="str">
        <f ca="1">IF(NOT(ISBLANK(CSV!F813)),CSV!F813,"")</f>
        <v/>
      </c>
    </row>
    <row r="832" spans="1:7">
      <c r="A832" s="2" t="str">
        <f ca="1">IF(NOT(ISBLANK(CSV!A814)),CSV!A814,"")</f>
        <v/>
      </c>
      <c r="B832" s="3" t="str">
        <f ca="1">IF(NOT(ISBLANK(CSV!B814)),CSV!B814,"")</f>
        <v/>
      </c>
      <c r="C832" s="15" t="str">
        <f ca="1">IF(NOT(ISBLANK(CSV!C814)),CSV!C814,"")</f>
        <v/>
      </c>
      <c r="D832" s="4"/>
      <c r="E832" s="15" t="str">
        <f ca="1">IF(NOT(ISBLANK(CSV!D814)),CSV!D814,"")</f>
        <v/>
      </c>
      <c r="F832" s="2" t="str">
        <f ca="1">IF(NOT(ISBLANK(CSV!E814)),CSV!E814,"")</f>
        <v/>
      </c>
      <c r="G832" s="5" t="str">
        <f ca="1">IF(NOT(ISBLANK(CSV!F814)),CSV!F814,"")</f>
        <v/>
      </c>
    </row>
    <row r="833" spans="1:7">
      <c r="A833" s="2" t="str">
        <f ca="1">IF(NOT(ISBLANK(CSV!A815)),CSV!A815,"")</f>
        <v/>
      </c>
      <c r="B833" s="3" t="str">
        <f ca="1">IF(NOT(ISBLANK(CSV!B815)),CSV!B815,"")</f>
        <v/>
      </c>
      <c r="C833" s="15" t="str">
        <f ca="1">IF(NOT(ISBLANK(CSV!C815)),CSV!C815,"")</f>
        <v/>
      </c>
      <c r="D833" s="4"/>
      <c r="E833" s="15" t="str">
        <f ca="1">IF(NOT(ISBLANK(CSV!D815)),CSV!D815,"")</f>
        <v/>
      </c>
      <c r="F833" s="2" t="str">
        <f ca="1">IF(NOT(ISBLANK(CSV!E815)),CSV!E815,"")</f>
        <v/>
      </c>
      <c r="G833" s="5" t="str">
        <f ca="1">IF(NOT(ISBLANK(CSV!F815)),CSV!F815,"")</f>
        <v/>
      </c>
    </row>
    <row r="834" spans="1:7">
      <c r="A834" s="2" t="str">
        <f ca="1">IF(NOT(ISBLANK(CSV!A816)),CSV!A816,"")</f>
        <v/>
      </c>
      <c r="B834" s="3" t="str">
        <f ca="1">IF(NOT(ISBLANK(CSV!B816)),CSV!B816,"")</f>
        <v/>
      </c>
      <c r="C834" s="15" t="str">
        <f ca="1">IF(NOT(ISBLANK(CSV!C816)),CSV!C816,"")</f>
        <v/>
      </c>
      <c r="D834" s="4"/>
      <c r="E834" s="15" t="str">
        <f ca="1">IF(NOT(ISBLANK(CSV!D816)),CSV!D816,"")</f>
        <v/>
      </c>
      <c r="F834" s="2" t="str">
        <f ca="1">IF(NOT(ISBLANK(CSV!E816)),CSV!E816,"")</f>
        <v/>
      </c>
      <c r="G834" s="5" t="str">
        <f ca="1">IF(NOT(ISBLANK(CSV!F816)),CSV!F816,"")</f>
        <v/>
      </c>
    </row>
    <row r="835" spans="1:7">
      <c r="A835" s="2" t="str">
        <f ca="1">IF(NOT(ISBLANK(CSV!A817)),CSV!A817,"")</f>
        <v/>
      </c>
      <c r="B835" s="3" t="str">
        <f ca="1">IF(NOT(ISBLANK(CSV!B817)),CSV!B817,"")</f>
        <v/>
      </c>
      <c r="C835" s="15" t="str">
        <f ca="1">IF(NOT(ISBLANK(CSV!C817)),CSV!C817,"")</f>
        <v/>
      </c>
      <c r="D835" s="4"/>
      <c r="E835" s="15" t="str">
        <f ca="1">IF(NOT(ISBLANK(CSV!D817)),CSV!D817,"")</f>
        <v/>
      </c>
      <c r="F835" s="2" t="str">
        <f ca="1">IF(NOT(ISBLANK(CSV!E817)),CSV!E817,"")</f>
        <v/>
      </c>
      <c r="G835" s="5" t="str">
        <f ca="1">IF(NOT(ISBLANK(CSV!F817)),CSV!F817,"")</f>
        <v/>
      </c>
    </row>
    <row r="836" spans="1:7">
      <c r="A836" s="2" t="str">
        <f ca="1">IF(NOT(ISBLANK(CSV!A818)),CSV!A818,"")</f>
        <v/>
      </c>
      <c r="B836" s="3" t="str">
        <f ca="1">IF(NOT(ISBLANK(CSV!B818)),CSV!B818,"")</f>
        <v/>
      </c>
      <c r="C836" s="15" t="str">
        <f ca="1">IF(NOT(ISBLANK(CSV!C818)),CSV!C818,"")</f>
        <v/>
      </c>
      <c r="D836" s="4"/>
      <c r="E836" s="15" t="str">
        <f ca="1">IF(NOT(ISBLANK(CSV!D818)),CSV!D818,"")</f>
        <v/>
      </c>
      <c r="F836" s="2" t="str">
        <f ca="1">IF(NOT(ISBLANK(CSV!E818)),CSV!E818,"")</f>
        <v/>
      </c>
      <c r="G836" s="5" t="str">
        <f ca="1">IF(NOT(ISBLANK(CSV!F818)),CSV!F818,"")</f>
        <v/>
      </c>
    </row>
    <row r="837" spans="1:7">
      <c r="A837" s="2" t="str">
        <f ca="1">IF(NOT(ISBLANK(CSV!A819)),CSV!A819,"")</f>
        <v/>
      </c>
      <c r="B837" s="3" t="str">
        <f ca="1">IF(NOT(ISBLANK(CSV!B819)),CSV!B819,"")</f>
        <v/>
      </c>
      <c r="C837" s="15" t="str">
        <f ca="1">IF(NOT(ISBLANK(CSV!C819)),CSV!C819,"")</f>
        <v/>
      </c>
      <c r="D837" s="4"/>
      <c r="E837" s="15" t="str">
        <f ca="1">IF(NOT(ISBLANK(CSV!D819)),CSV!D819,"")</f>
        <v/>
      </c>
      <c r="F837" s="2" t="str">
        <f ca="1">IF(NOT(ISBLANK(CSV!E819)),CSV!E819,"")</f>
        <v/>
      </c>
      <c r="G837" s="5" t="str">
        <f ca="1">IF(NOT(ISBLANK(CSV!F819)),CSV!F819,"")</f>
        <v/>
      </c>
    </row>
    <row r="838" spans="1:7">
      <c r="A838" s="2" t="str">
        <f ca="1">IF(NOT(ISBLANK(CSV!A820)),CSV!A820,"")</f>
        <v/>
      </c>
      <c r="B838" s="3" t="str">
        <f ca="1">IF(NOT(ISBLANK(CSV!B820)),CSV!B820,"")</f>
        <v/>
      </c>
      <c r="C838" s="15" t="str">
        <f ca="1">IF(NOT(ISBLANK(CSV!C820)),CSV!C820,"")</f>
        <v/>
      </c>
      <c r="D838" s="4"/>
      <c r="E838" s="15" t="str">
        <f ca="1">IF(NOT(ISBLANK(CSV!D820)),CSV!D820,"")</f>
        <v/>
      </c>
      <c r="F838" s="2" t="str">
        <f ca="1">IF(NOT(ISBLANK(CSV!E820)),CSV!E820,"")</f>
        <v/>
      </c>
      <c r="G838" s="5" t="str">
        <f ca="1">IF(NOT(ISBLANK(CSV!F820)),CSV!F820,"")</f>
        <v/>
      </c>
    </row>
    <row r="839" spans="1:7">
      <c r="A839" s="2" t="str">
        <f ca="1">IF(NOT(ISBLANK(CSV!A821)),CSV!A821,"")</f>
        <v/>
      </c>
      <c r="B839" s="3" t="str">
        <f ca="1">IF(NOT(ISBLANK(CSV!B821)),CSV!B821,"")</f>
        <v/>
      </c>
      <c r="C839" s="15" t="str">
        <f ca="1">IF(NOT(ISBLANK(CSV!C821)),CSV!C821,"")</f>
        <v/>
      </c>
      <c r="D839" s="4"/>
      <c r="E839" s="15" t="str">
        <f ca="1">IF(NOT(ISBLANK(CSV!D821)),CSV!D821,"")</f>
        <v/>
      </c>
      <c r="F839" s="2" t="str">
        <f ca="1">IF(NOT(ISBLANK(CSV!E821)),CSV!E821,"")</f>
        <v/>
      </c>
      <c r="G839" s="5" t="str">
        <f ca="1">IF(NOT(ISBLANK(CSV!F821)),CSV!F821,"")</f>
        <v/>
      </c>
    </row>
    <row r="840" spans="1:7">
      <c r="A840" s="2" t="str">
        <f ca="1">IF(NOT(ISBLANK(CSV!A822)),CSV!A822,"")</f>
        <v/>
      </c>
      <c r="B840" s="3" t="str">
        <f ca="1">IF(NOT(ISBLANK(CSV!B822)),CSV!B822,"")</f>
        <v/>
      </c>
      <c r="C840" s="15" t="str">
        <f ca="1">IF(NOT(ISBLANK(CSV!C822)),CSV!C822,"")</f>
        <v/>
      </c>
      <c r="D840" s="4"/>
      <c r="E840" s="15" t="str">
        <f ca="1">IF(NOT(ISBLANK(CSV!D822)),CSV!D822,"")</f>
        <v/>
      </c>
      <c r="F840" s="2" t="str">
        <f ca="1">IF(NOT(ISBLANK(CSV!E822)),CSV!E822,"")</f>
        <v/>
      </c>
      <c r="G840" s="5" t="str">
        <f ca="1">IF(NOT(ISBLANK(CSV!F822)),CSV!F822,"")</f>
        <v/>
      </c>
    </row>
    <row r="841" spans="1:7">
      <c r="A841" s="2" t="str">
        <f ca="1">IF(NOT(ISBLANK(CSV!A823)),CSV!A823,"")</f>
        <v/>
      </c>
      <c r="B841" s="3" t="str">
        <f ca="1">IF(NOT(ISBLANK(CSV!B823)),CSV!B823,"")</f>
        <v/>
      </c>
      <c r="C841" s="15" t="str">
        <f ca="1">IF(NOT(ISBLANK(CSV!C823)),CSV!C823,"")</f>
        <v/>
      </c>
      <c r="D841" s="4"/>
      <c r="E841" s="15" t="str">
        <f ca="1">IF(NOT(ISBLANK(CSV!D823)),CSV!D823,"")</f>
        <v/>
      </c>
      <c r="F841" s="2" t="str">
        <f ca="1">IF(NOT(ISBLANK(CSV!E823)),CSV!E823,"")</f>
        <v/>
      </c>
      <c r="G841" s="5" t="str">
        <f ca="1">IF(NOT(ISBLANK(CSV!F823)),CSV!F823,"")</f>
        <v/>
      </c>
    </row>
    <row r="842" spans="1:7">
      <c r="A842" s="2" t="str">
        <f ca="1">IF(NOT(ISBLANK(CSV!A824)),CSV!A824,"")</f>
        <v/>
      </c>
      <c r="B842" s="3" t="str">
        <f ca="1">IF(NOT(ISBLANK(CSV!B824)),CSV!B824,"")</f>
        <v/>
      </c>
      <c r="C842" s="15" t="str">
        <f ca="1">IF(NOT(ISBLANK(CSV!C824)),CSV!C824,"")</f>
        <v/>
      </c>
      <c r="D842" s="4"/>
      <c r="E842" s="15" t="str">
        <f ca="1">IF(NOT(ISBLANK(CSV!D824)),CSV!D824,"")</f>
        <v/>
      </c>
      <c r="F842" s="2" t="str">
        <f ca="1">IF(NOT(ISBLANK(CSV!E824)),CSV!E824,"")</f>
        <v/>
      </c>
      <c r="G842" s="5" t="str">
        <f ca="1">IF(NOT(ISBLANK(CSV!F824)),CSV!F824,"")</f>
        <v/>
      </c>
    </row>
    <row r="843" spans="1:7">
      <c r="A843" s="2" t="str">
        <f ca="1">IF(NOT(ISBLANK(CSV!A825)),CSV!A825,"")</f>
        <v/>
      </c>
      <c r="B843" s="3" t="str">
        <f ca="1">IF(NOT(ISBLANK(CSV!B825)),CSV!B825,"")</f>
        <v/>
      </c>
      <c r="C843" s="15" t="str">
        <f ca="1">IF(NOT(ISBLANK(CSV!C825)),CSV!C825,"")</f>
        <v/>
      </c>
      <c r="D843" s="4"/>
      <c r="E843" s="15" t="str">
        <f ca="1">IF(NOT(ISBLANK(CSV!D825)),CSV!D825,"")</f>
        <v/>
      </c>
      <c r="F843" s="2" t="str">
        <f ca="1">IF(NOT(ISBLANK(CSV!E825)),CSV!E825,"")</f>
        <v/>
      </c>
      <c r="G843" s="5" t="str">
        <f ca="1">IF(NOT(ISBLANK(CSV!F825)),CSV!F825,"")</f>
        <v/>
      </c>
    </row>
    <row r="844" spans="1:7">
      <c r="A844" s="2" t="str">
        <f ca="1">IF(NOT(ISBLANK(CSV!A826)),CSV!A826,"")</f>
        <v/>
      </c>
      <c r="B844" s="3" t="str">
        <f ca="1">IF(NOT(ISBLANK(CSV!B826)),CSV!B826,"")</f>
        <v/>
      </c>
      <c r="C844" s="15" t="str">
        <f ca="1">IF(NOT(ISBLANK(CSV!C826)),CSV!C826,"")</f>
        <v/>
      </c>
      <c r="D844" s="4"/>
      <c r="E844" s="15" t="str">
        <f ca="1">IF(NOT(ISBLANK(CSV!D826)),CSV!D826,"")</f>
        <v/>
      </c>
      <c r="F844" s="2" t="str">
        <f ca="1">IF(NOT(ISBLANK(CSV!E826)),CSV!E826,"")</f>
        <v/>
      </c>
      <c r="G844" s="5" t="str">
        <f ca="1">IF(NOT(ISBLANK(CSV!F826)),CSV!F826,"")</f>
        <v/>
      </c>
    </row>
    <row r="845" spans="1:7">
      <c r="A845" s="2" t="str">
        <f ca="1">IF(NOT(ISBLANK(CSV!A827)),CSV!A827,"")</f>
        <v/>
      </c>
      <c r="B845" s="3" t="str">
        <f ca="1">IF(NOT(ISBLANK(CSV!B827)),CSV!B827,"")</f>
        <v/>
      </c>
      <c r="C845" s="15" t="str">
        <f ca="1">IF(NOT(ISBLANK(CSV!C827)),CSV!C827,"")</f>
        <v/>
      </c>
      <c r="D845" s="4"/>
      <c r="E845" s="15" t="str">
        <f ca="1">IF(NOT(ISBLANK(CSV!D827)),CSV!D827,"")</f>
        <v/>
      </c>
      <c r="F845" s="2" t="str">
        <f ca="1">IF(NOT(ISBLANK(CSV!E827)),CSV!E827,"")</f>
        <v/>
      </c>
      <c r="G845" s="5" t="str">
        <f ca="1">IF(NOT(ISBLANK(CSV!F827)),CSV!F827,"")</f>
        <v/>
      </c>
    </row>
    <row r="846" spans="1:7">
      <c r="A846" s="2" t="str">
        <f ca="1">IF(NOT(ISBLANK(CSV!A828)),CSV!A828,"")</f>
        <v/>
      </c>
      <c r="B846" s="3" t="str">
        <f ca="1">IF(NOT(ISBLANK(CSV!B828)),CSV!B828,"")</f>
        <v/>
      </c>
      <c r="C846" s="15" t="str">
        <f ca="1">IF(NOT(ISBLANK(CSV!C828)),CSV!C828,"")</f>
        <v/>
      </c>
      <c r="D846" s="4"/>
      <c r="E846" s="15" t="str">
        <f ca="1">IF(NOT(ISBLANK(CSV!D828)),CSV!D828,"")</f>
        <v/>
      </c>
      <c r="F846" s="2" t="str">
        <f ca="1">IF(NOT(ISBLANK(CSV!E828)),CSV!E828,"")</f>
        <v/>
      </c>
      <c r="G846" s="5" t="str">
        <f ca="1">IF(NOT(ISBLANK(CSV!F828)),CSV!F828,"")</f>
        <v/>
      </c>
    </row>
    <row r="847" spans="1:7">
      <c r="A847" s="2" t="str">
        <f ca="1">IF(NOT(ISBLANK(CSV!A829)),CSV!A829,"")</f>
        <v/>
      </c>
      <c r="B847" s="3" t="str">
        <f ca="1">IF(NOT(ISBLANK(CSV!B829)),CSV!B829,"")</f>
        <v/>
      </c>
      <c r="C847" s="15" t="str">
        <f ca="1">IF(NOT(ISBLANK(CSV!C829)),CSV!C829,"")</f>
        <v/>
      </c>
      <c r="D847" s="4"/>
      <c r="E847" s="15" t="str">
        <f ca="1">IF(NOT(ISBLANK(CSV!D829)),CSV!D829,"")</f>
        <v/>
      </c>
      <c r="F847" s="2" t="str">
        <f ca="1">IF(NOT(ISBLANK(CSV!E829)),CSV!E829,"")</f>
        <v/>
      </c>
      <c r="G847" s="5" t="str">
        <f ca="1">IF(NOT(ISBLANK(CSV!F829)),CSV!F829,"")</f>
        <v/>
      </c>
    </row>
    <row r="848" spans="1:7">
      <c r="A848" s="2" t="str">
        <f ca="1">IF(NOT(ISBLANK(CSV!A830)),CSV!A830,"")</f>
        <v/>
      </c>
      <c r="B848" s="3" t="str">
        <f ca="1">IF(NOT(ISBLANK(CSV!B830)),CSV!B830,"")</f>
        <v/>
      </c>
      <c r="C848" s="15" t="str">
        <f ca="1">IF(NOT(ISBLANK(CSV!C830)),CSV!C830,"")</f>
        <v/>
      </c>
      <c r="D848" s="4"/>
      <c r="E848" s="15" t="str">
        <f ca="1">IF(NOT(ISBLANK(CSV!D830)),CSV!D830,"")</f>
        <v/>
      </c>
      <c r="F848" s="2" t="str">
        <f ca="1">IF(NOT(ISBLANK(CSV!E830)),CSV!E830,"")</f>
        <v/>
      </c>
      <c r="G848" s="5" t="str">
        <f ca="1">IF(NOT(ISBLANK(CSV!F830)),CSV!F830,"")</f>
        <v/>
      </c>
    </row>
    <row r="849" spans="1:7">
      <c r="A849" s="2" t="str">
        <f ca="1">IF(NOT(ISBLANK(CSV!A831)),CSV!A831,"")</f>
        <v/>
      </c>
      <c r="B849" s="3" t="str">
        <f ca="1">IF(NOT(ISBLANK(CSV!B831)),CSV!B831,"")</f>
        <v/>
      </c>
      <c r="C849" s="15" t="str">
        <f ca="1">IF(NOT(ISBLANK(CSV!C831)),CSV!C831,"")</f>
        <v/>
      </c>
      <c r="D849" s="4"/>
      <c r="E849" s="15" t="str">
        <f ca="1">IF(NOT(ISBLANK(CSV!D831)),CSV!D831,"")</f>
        <v/>
      </c>
      <c r="F849" s="2" t="str">
        <f ca="1">IF(NOT(ISBLANK(CSV!E831)),CSV!E831,"")</f>
        <v/>
      </c>
      <c r="G849" s="5" t="str">
        <f ca="1">IF(NOT(ISBLANK(CSV!F831)),CSV!F831,"")</f>
        <v/>
      </c>
    </row>
    <row r="850" spans="1:7">
      <c r="A850" s="2" t="str">
        <f ca="1">IF(NOT(ISBLANK(CSV!A832)),CSV!A832,"")</f>
        <v/>
      </c>
      <c r="B850" s="3" t="str">
        <f ca="1">IF(NOT(ISBLANK(CSV!B832)),CSV!B832,"")</f>
        <v/>
      </c>
      <c r="C850" s="15" t="str">
        <f ca="1">IF(NOT(ISBLANK(CSV!C832)),CSV!C832,"")</f>
        <v/>
      </c>
      <c r="D850" s="4"/>
      <c r="E850" s="15" t="str">
        <f ca="1">IF(NOT(ISBLANK(CSV!D832)),CSV!D832,"")</f>
        <v/>
      </c>
      <c r="F850" s="2" t="str">
        <f ca="1">IF(NOT(ISBLANK(CSV!E832)),CSV!E832,"")</f>
        <v/>
      </c>
      <c r="G850" s="5" t="str">
        <f ca="1">IF(NOT(ISBLANK(CSV!F832)),CSV!F832,"")</f>
        <v/>
      </c>
    </row>
    <row r="851" spans="1:7">
      <c r="A851" s="2" t="str">
        <f ca="1">IF(NOT(ISBLANK(CSV!A833)),CSV!A833,"")</f>
        <v/>
      </c>
      <c r="B851" s="3" t="str">
        <f ca="1">IF(NOT(ISBLANK(CSV!B833)),CSV!B833,"")</f>
        <v/>
      </c>
      <c r="C851" s="15" t="str">
        <f ca="1">IF(NOT(ISBLANK(CSV!C833)),CSV!C833,"")</f>
        <v/>
      </c>
      <c r="D851" s="4"/>
      <c r="E851" s="15" t="str">
        <f ca="1">IF(NOT(ISBLANK(CSV!D833)),CSV!D833,"")</f>
        <v/>
      </c>
      <c r="F851" s="2" t="str">
        <f ca="1">IF(NOT(ISBLANK(CSV!E833)),CSV!E833,"")</f>
        <v/>
      </c>
      <c r="G851" s="5" t="str">
        <f ca="1">IF(NOT(ISBLANK(CSV!F833)),CSV!F833,"")</f>
        <v/>
      </c>
    </row>
    <row r="852" spans="1:7">
      <c r="A852" s="2" t="str">
        <f ca="1">IF(NOT(ISBLANK(CSV!A834)),CSV!A834,"")</f>
        <v/>
      </c>
      <c r="B852" s="3" t="str">
        <f ca="1">IF(NOT(ISBLANK(CSV!B834)),CSV!B834,"")</f>
        <v/>
      </c>
      <c r="C852" s="15" t="str">
        <f ca="1">IF(NOT(ISBLANK(CSV!C834)),CSV!C834,"")</f>
        <v/>
      </c>
      <c r="D852" s="4"/>
      <c r="E852" s="15" t="str">
        <f ca="1">IF(NOT(ISBLANK(CSV!D834)),CSV!D834,"")</f>
        <v/>
      </c>
      <c r="F852" s="2" t="str">
        <f ca="1">IF(NOT(ISBLANK(CSV!E834)),CSV!E834,"")</f>
        <v/>
      </c>
      <c r="G852" s="5" t="str">
        <f ca="1">IF(NOT(ISBLANK(CSV!F834)),CSV!F834,"")</f>
        <v/>
      </c>
    </row>
    <row r="853" spans="1:7">
      <c r="A853" s="2" t="str">
        <f ca="1">IF(NOT(ISBLANK(CSV!A835)),CSV!A835,"")</f>
        <v/>
      </c>
      <c r="B853" s="3" t="str">
        <f ca="1">IF(NOT(ISBLANK(CSV!B835)),CSV!B835,"")</f>
        <v/>
      </c>
      <c r="C853" s="15" t="str">
        <f ca="1">IF(NOT(ISBLANK(CSV!C835)),CSV!C835,"")</f>
        <v/>
      </c>
      <c r="D853" s="4"/>
      <c r="E853" s="15" t="str">
        <f ca="1">IF(NOT(ISBLANK(CSV!D835)),CSV!D835,"")</f>
        <v/>
      </c>
      <c r="F853" s="2" t="str">
        <f ca="1">IF(NOT(ISBLANK(CSV!E835)),CSV!E835,"")</f>
        <v/>
      </c>
      <c r="G853" s="5" t="str">
        <f ca="1">IF(NOT(ISBLANK(CSV!F835)),CSV!F835,"")</f>
        <v/>
      </c>
    </row>
    <row r="854" spans="1:7">
      <c r="A854" s="2" t="str">
        <f ca="1">IF(NOT(ISBLANK(CSV!A836)),CSV!A836,"")</f>
        <v/>
      </c>
      <c r="B854" s="3" t="str">
        <f ca="1">IF(NOT(ISBLANK(CSV!B836)),CSV!B836,"")</f>
        <v/>
      </c>
      <c r="C854" s="15" t="str">
        <f ca="1">IF(NOT(ISBLANK(CSV!C836)),CSV!C836,"")</f>
        <v/>
      </c>
      <c r="D854" s="4"/>
      <c r="E854" s="15" t="str">
        <f ca="1">IF(NOT(ISBLANK(CSV!D836)),CSV!D836,"")</f>
        <v/>
      </c>
      <c r="F854" s="2" t="str">
        <f ca="1">IF(NOT(ISBLANK(CSV!E836)),CSV!E836,"")</f>
        <v/>
      </c>
      <c r="G854" s="5" t="str">
        <f ca="1">IF(NOT(ISBLANK(CSV!F836)),CSV!F836,"")</f>
        <v/>
      </c>
    </row>
    <row r="855" spans="1:7">
      <c r="A855" s="2" t="str">
        <f ca="1">IF(NOT(ISBLANK(CSV!A837)),CSV!A837,"")</f>
        <v/>
      </c>
      <c r="B855" s="3" t="str">
        <f ca="1">IF(NOT(ISBLANK(CSV!B837)),CSV!B837,"")</f>
        <v/>
      </c>
      <c r="C855" s="15" t="str">
        <f ca="1">IF(NOT(ISBLANK(CSV!C837)),CSV!C837,"")</f>
        <v/>
      </c>
      <c r="D855" s="4"/>
      <c r="E855" s="15" t="str">
        <f ca="1">IF(NOT(ISBLANK(CSV!D837)),CSV!D837,"")</f>
        <v/>
      </c>
      <c r="F855" s="2" t="str">
        <f ca="1">IF(NOT(ISBLANK(CSV!E837)),CSV!E837,"")</f>
        <v/>
      </c>
      <c r="G855" s="5" t="str">
        <f ca="1">IF(NOT(ISBLANK(CSV!F837)),CSV!F837,"")</f>
        <v/>
      </c>
    </row>
    <row r="856" spans="1:7">
      <c r="A856" s="2" t="str">
        <f ca="1">IF(NOT(ISBLANK(CSV!A838)),CSV!A838,"")</f>
        <v/>
      </c>
      <c r="B856" s="3" t="str">
        <f ca="1">IF(NOT(ISBLANK(CSV!B838)),CSV!B838,"")</f>
        <v/>
      </c>
      <c r="C856" s="15" t="str">
        <f ca="1">IF(NOT(ISBLANK(CSV!C838)),CSV!C838,"")</f>
        <v/>
      </c>
      <c r="D856" s="4"/>
      <c r="E856" s="15" t="str">
        <f ca="1">IF(NOT(ISBLANK(CSV!D838)),CSV!D838,"")</f>
        <v/>
      </c>
      <c r="F856" s="2" t="str">
        <f ca="1">IF(NOT(ISBLANK(CSV!E838)),CSV!E838,"")</f>
        <v/>
      </c>
      <c r="G856" s="5" t="str">
        <f ca="1">IF(NOT(ISBLANK(CSV!F838)),CSV!F838,"")</f>
        <v/>
      </c>
    </row>
    <row r="857" spans="1:7">
      <c r="A857" s="2" t="str">
        <f ca="1">IF(NOT(ISBLANK(CSV!A839)),CSV!A839,"")</f>
        <v/>
      </c>
      <c r="B857" s="3" t="str">
        <f ca="1">IF(NOT(ISBLANK(CSV!B839)),CSV!B839,"")</f>
        <v/>
      </c>
      <c r="C857" s="15" t="str">
        <f ca="1">IF(NOT(ISBLANK(CSV!C839)),CSV!C839,"")</f>
        <v/>
      </c>
      <c r="D857" s="4"/>
      <c r="E857" s="15" t="str">
        <f ca="1">IF(NOT(ISBLANK(CSV!D839)),CSV!D839,"")</f>
        <v/>
      </c>
      <c r="F857" s="2" t="str">
        <f ca="1">IF(NOT(ISBLANK(CSV!E839)),CSV!E839,"")</f>
        <v/>
      </c>
      <c r="G857" s="5" t="str">
        <f ca="1">IF(NOT(ISBLANK(CSV!F839)),CSV!F839,"")</f>
        <v/>
      </c>
    </row>
    <row r="858" spans="1:7">
      <c r="A858" s="2" t="str">
        <f ca="1">IF(NOT(ISBLANK(CSV!A840)),CSV!A840,"")</f>
        <v/>
      </c>
      <c r="B858" s="3" t="str">
        <f ca="1">IF(NOT(ISBLANK(CSV!B840)),CSV!B840,"")</f>
        <v/>
      </c>
      <c r="C858" s="15" t="str">
        <f ca="1">IF(NOT(ISBLANK(CSV!C840)),CSV!C840,"")</f>
        <v/>
      </c>
      <c r="D858" s="4"/>
      <c r="E858" s="15" t="str">
        <f ca="1">IF(NOT(ISBLANK(CSV!D840)),CSV!D840,"")</f>
        <v/>
      </c>
      <c r="F858" s="2" t="str">
        <f ca="1">IF(NOT(ISBLANK(CSV!E840)),CSV!E840,"")</f>
        <v/>
      </c>
      <c r="G858" s="5" t="str">
        <f ca="1">IF(NOT(ISBLANK(CSV!F840)),CSV!F840,"")</f>
        <v/>
      </c>
    </row>
    <row r="859" spans="1:7">
      <c r="A859" s="2" t="str">
        <f ca="1">IF(NOT(ISBLANK(CSV!A841)),CSV!A841,"")</f>
        <v/>
      </c>
      <c r="B859" s="3" t="str">
        <f ca="1">IF(NOT(ISBLANK(CSV!B841)),CSV!B841,"")</f>
        <v/>
      </c>
      <c r="C859" s="15" t="str">
        <f ca="1">IF(NOT(ISBLANK(CSV!C841)),CSV!C841,"")</f>
        <v/>
      </c>
      <c r="D859" s="4"/>
      <c r="E859" s="15" t="str">
        <f ca="1">IF(NOT(ISBLANK(CSV!D841)),CSV!D841,"")</f>
        <v/>
      </c>
      <c r="F859" s="2" t="str">
        <f ca="1">IF(NOT(ISBLANK(CSV!E841)),CSV!E841,"")</f>
        <v/>
      </c>
      <c r="G859" s="5" t="str">
        <f ca="1">IF(NOT(ISBLANK(CSV!F841)),CSV!F841,"")</f>
        <v/>
      </c>
    </row>
    <row r="860" spans="1:7">
      <c r="A860" s="2" t="str">
        <f ca="1">IF(NOT(ISBLANK(CSV!A842)),CSV!A842,"")</f>
        <v/>
      </c>
      <c r="B860" s="3" t="str">
        <f ca="1">IF(NOT(ISBLANK(CSV!B842)),CSV!B842,"")</f>
        <v/>
      </c>
      <c r="C860" s="15" t="str">
        <f ca="1">IF(NOT(ISBLANK(CSV!C842)),CSV!C842,"")</f>
        <v/>
      </c>
      <c r="D860" s="4"/>
      <c r="E860" s="15" t="str">
        <f ca="1">IF(NOT(ISBLANK(CSV!D842)),CSV!D842,"")</f>
        <v/>
      </c>
      <c r="F860" s="2" t="str">
        <f ca="1">IF(NOT(ISBLANK(CSV!E842)),CSV!E842,"")</f>
        <v/>
      </c>
      <c r="G860" s="5" t="str">
        <f ca="1">IF(NOT(ISBLANK(CSV!F842)),CSV!F842,"")</f>
        <v/>
      </c>
    </row>
    <row r="861" spans="1:7">
      <c r="A861" s="2" t="str">
        <f ca="1">IF(NOT(ISBLANK(CSV!A843)),CSV!A843,"")</f>
        <v/>
      </c>
      <c r="B861" s="3" t="str">
        <f ca="1">IF(NOT(ISBLANK(CSV!B843)),CSV!B843,"")</f>
        <v/>
      </c>
      <c r="C861" s="15" t="str">
        <f ca="1">IF(NOT(ISBLANK(CSV!C843)),CSV!C843,"")</f>
        <v/>
      </c>
      <c r="D861" s="4"/>
      <c r="E861" s="15" t="str">
        <f ca="1">IF(NOT(ISBLANK(CSV!D843)),CSV!D843,"")</f>
        <v/>
      </c>
      <c r="F861" s="2" t="str">
        <f ca="1">IF(NOT(ISBLANK(CSV!E843)),CSV!E843,"")</f>
        <v/>
      </c>
      <c r="G861" s="5" t="str">
        <f ca="1">IF(NOT(ISBLANK(CSV!F843)),CSV!F843,"")</f>
        <v/>
      </c>
    </row>
    <row r="862" spans="1:7">
      <c r="A862" s="2" t="str">
        <f ca="1">IF(NOT(ISBLANK(CSV!A844)),CSV!A844,"")</f>
        <v/>
      </c>
      <c r="B862" s="3" t="str">
        <f ca="1">IF(NOT(ISBLANK(CSV!B844)),CSV!B844,"")</f>
        <v/>
      </c>
      <c r="C862" s="15" t="str">
        <f ca="1">IF(NOT(ISBLANK(CSV!C844)),CSV!C844,"")</f>
        <v/>
      </c>
      <c r="D862" s="4"/>
      <c r="E862" s="15" t="str">
        <f ca="1">IF(NOT(ISBLANK(CSV!D844)),CSV!D844,"")</f>
        <v/>
      </c>
      <c r="F862" s="2" t="str">
        <f ca="1">IF(NOT(ISBLANK(CSV!E844)),CSV!E844,"")</f>
        <v/>
      </c>
      <c r="G862" s="5" t="str">
        <f ca="1">IF(NOT(ISBLANK(CSV!F844)),CSV!F844,"")</f>
        <v/>
      </c>
    </row>
    <row r="863" spans="1:7">
      <c r="A863" s="2" t="str">
        <f ca="1">IF(NOT(ISBLANK(CSV!A845)),CSV!A845,"")</f>
        <v/>
      </c>
      <c r="B863" s="3" t="str">
        <f ca="1">IF(NOT(ISBLANK(CSV!B845)),CSV!B845,"")</f>
        <v/>
      </c>
      <c r="C863" s="15" t="str">
        <f ca="1">IF(NOT(ISBLANK(CSV!C845)),CSV!C845,"")</f>
        <v/>
      </c>
      <c r="D863" s="4"/>
      <c r="E863" s="15" t="str">
        <f ca="1">IF(NOT(ISBLANK(CSV!D845)),CSV!D845,"")</f>
        <v/>
      </c>
      <c r="F863" s="2" t="str">
        <f ca="1">IF(NOT(ISBLANK(CSV!E845)),CSV!E845,"")</f>
        <v/>
      </c>
      <c r="G863" s="5" t="str">
        <f ca="1">IF(NOT(ISBLANK(CSV!F845)),CSV!F845,"")</f>
        <v/>
      </c>
    </row>
    <row r="864" spans="1:7">
      <c r="A864" s="2" t="str">
        <f ca="1">IF(NOT(ISBLANK(CSV!A846)),CSV!A846,"")</f>
        <v/>
      </c>
      <c r="B864" s="3" t="str">
        <f ca="1">IF(NOT(ISBLANK(CSV!B846)),CSV!B846,"")</f>
        <v/>
      </c>
      <c r="C864" s="15" t="str">
        <f ca="1">IF(NOT(ISBLANK(CSV!C846)),CSV!C846,"")</f>
        <v/>
      </c>
      <c r="D864" s="4"/>
      <c r="E864" s="15" t="str">
        <f ca="1">IF(NOT(ISBLANK(CSV!D846)),CSV!D846,"")</f>
        <v/>
      </c>
      <c r="F864" s="2" t="str">
        <f ca="1">IF(NOT(ISBLANK(CSV!E846)),CSV!E846,"")</f>
        <v/>
      </c>
      <c r="G864" s="5" t="str">
        <f ca="1">IF(NOT(ISBLANK(CSV!F846)),CSV!F846,"")</f>
        <v/>
      </c>
    </row>
    <row r="865" spans="1:7">
      <c r="A865" s="2" t="str">
        <f ca="1">IF(NOT(ISBLANK(CSV!A847)),CSV!A847,"")</f>
        <v/>
      </c>
      <c r="B865" s="3" t="str">
        <f ca="1">IF(NOT(ISBLANK(CSV!B847)),CSV!B847,"")</f>
        <v/>
      </c>
      <c r="C865" s="15" t="str">
        <f ca="1">IF(NOT(ISBLANK(CSV!C847)),CSV!C847,"")</f>
        <v/>
      </c>
      <c r="D865" s="4"/>
      <c r="E865" s="15" t="str">
        <f ca="1">IF(NOT(ISBLANK(CSV!D847)),CSV!D847,"")</f>
        <v/>
      </c>
      <c r="F865" s="2" t="str">
        <f ca="1">IF(NOT(ISBLANK(CSV!E847)),CSV!E847,"")</f>
        <v/>
      </c>
      <c r="G865" s="5" t="str">
        <f ca="1">IF(NOT(ISBLANK(CSV!F847)),CSV!F847,"")</f>
        <v/>
      </c>
    </row>
    <row r="866" spans="1:7">
      <c r="A866" s="2" t="str">
        <f ca="1">IF(NOT(ISBLANK(CSV!A848)),CSV!A848,"")</f>
        <v/>
      </c>
      <c r="B866" s="3" t="str">
        <f ca="1">IF(NOT(ISBLANK(CSV!B848)),CSV!B848,"")</f>
        <v/>
      </c>
      <c r="C866" s="15" t="str">
        <f ca="1">IF(NOT(ISBLANK(CSV!C848)),CSV!C848,"")</f>
        <v/>
      </c>
      <c r="D866" s="4"/>
      <c r="E866" s="15" t="str">
        <f ca="1">IF(NOT(ISBLANK(CSV!D848)),CSV!D848,"")</f>
        <v/>
      </c>
      <c r="F866" s="2" t="str">
        <f ca="1">IF(NOT(ISBLANK(CSV!E848)),CSV!E848,"")</f>
        <v/>
      </c>
      <c r="G866" s="5" t="str">
        <f ca="1">IF(NOT(ISBLANK(CSV!F848)),CSV!F848,"")</f>
        <v/>
      </c>
    </row>
    <row r="867" spans="1:7">
      <c r="A867" s="2" t="str">
        <f ca="1">IF(NOT(ISBLANK(CSV!A849)),CSV!A849,"")</f>
        <v/>
      </c>
      <c r="B867" s="3" t="str">
        <f ca="1">IF(NOT(ISBLANK(CSV!B849)),CSV!B849,"")</f>
        <v/>
      </c>
      <c r="C867" s="15" t="str">
        <f ca="1">IF(NOT(ISBLANK(CSV!C849)),CSV!C849,"")</f>
        <v/>
      </c>
      <c r="D867" s="4"/>
      <c r="E867" s="15" t="str">
        <f ca="1">IF(NOT(ISBLANK(CSV!D849)),CSV!D849,"")</f>
        <v/>
      </c>
      <c r="F867" s="2" t="str">
        <f ca="1">IF(NOT(ISBLANK(CSV!E849)),CSV!E849,"")</f>
        <v/>
      </c>
      <c r="G867" s="5" t="str">
        <f ca="1">IF(NOT(ISBLANK(CSV!F849)),CSV!F849,"")</f>
        <v/>
      </c>
    </row>
    <row r="868" spans="1:7">
      <c r="A868" s="2" t="str">
        <f ca="1">IF(NOT(ISBLANK(CSV!A850)),CSV!A850,"")</f>
        <v/>
      </c>
      <c r="B868" s="3" t="str">
        <f ca="1">IF(NOT(ISBLANK(CSV!B850)),CSV!B850,"")</f>
        <v/>
      </c>
      <c r="C868" s="15" t="str">
        <f ca="1">IF(NOT(ISBLANK(CSV!C850)),CSV!C850,"")</f>
        <v/>
      </c>
      <c r="D868" s="4"/>
      <c r="E868" s="15" t="str">
        <f ca="1">IF(NOT(ISBLANK(CSV!D850)),CSV!D850,"")</f>
        <v/>
      </c>
      <c r="F868" s="2" t="str">
        <f ca="1">IF(NOT(ISBLANK(CSV!E850)),CSV!E850,"")</f>
        <v/>
      </c>
      <c r="G868" s="5" t="str">
        <f ca="1">IF(NOT(ISBLANK(CSV!F850)),CSV!F850,"")</f>
        <v/>
      </c>
    </row>
    <row r="869" spans="1:7">
      <c r="A869" s="2" t="str">
        <f ca="1">IF(NOT(ISBLANK(CSV!A851)),CSV!A851,"")</f>
        <v/>
      </c>
      <c r="B869" s="3" t="str">
        <f ca="1">IF(NOT(ISBLANK(CSV!B851)),CSV!B851,"")</f>
        <v/>
      </c>
      <c r="C869" s="15" t="str">
        <f ca="1">IF(NOT(ISBLANK(CSV!C851)),CSV!C851,"")</f>
        <v/>
      </c>
      <c r="D869" s="4"/>
      <c r="E869" s="15" t="str">
        <f ca="1">IF(NOT(ISBLANK(CSV!D851)),CSV!D851,"")</f>
        <v/>
      </c>
      <c r="F869" s="2" t="str">
        <f ca="1">IF(NOT(ISBLANK(CSV!E851)),CSV!E851,"")</f>
        <v/>
      </c>
      <c r="G869" s="5" t="str">
        <f ca="1">IF(NOT(ISBLANK(CSV!F851)),CSV!F851,"")</f>
        <v/>
      </c>
    </row>
    <row r="870" spans="1:7">
      <c r="A870" s="2" t="str">
        <f ca="1">IF(NOT(ISBLANK(CSV!A852)),CSV!A852,"")</f>
        <v/>
      </c>
      <c r="B870" s="3" t="str">
        <f ca="1">IF(NOT(ISBLANK(CSV!B852)),CSV!B852,"")</f>
        <v/>
      </c>
      <c r="C870" s="15" t="str">
        <f ca="1">IF(NOT(ISBLANK(CSV!C852)),CSV!C852,"")</f>
        <v/>
      </c>
      <c r="D870" s="4"/>
      <c r="E870" s="15" t="str">
        <f ca="1">IF(NOT(ISBLANK(CSV!D852)),CSV!D852,"")</f>
        <v/>
      </c>
      <c r="F870" s="2" t="str">
        <f ca="1">IF(NOT(ISBLANK(CSV!E852)),CSV!E852,"")</f>
        <v/>
      </c>
      <c r="G870" s="5" t="str">
        <f ca="1">IF(NOT(ISBLANK(CSV!F852)),CSV!F852,"")</f>
        <v/>
      </c>
    </row>
    <row r="871" spans="1:7">
      <c r="A871" s="2" t="str">
        <f ca="1">IF(NOT(ISBLANK(CSV!A853)),CSV!A853,"")</f>
        <v/>
      </c>
      <c r="B871" s="3" t="str">
        <f ca="1">IF(NOT(ISBLANK(CSV!B853)),CSV!B853,"")</f>
        <v/>
      </c>
      <c r="C871" s="15" t="str">
        <f ca="1">IF(NOT(ISBLANK(CSV!C853)),CSV!C853,"")</f>
        <v/>
      </c>
      <c r="D871" s="4"/>
      <c r="E871" s="15" t="str">
        <f ca="1">IF(NOT(ISBLANK(CSV!D853)),CSV!D853,"")</f>
        <v/>
      </c>
      <c r="F871" s="2" t="str">
        <f ca="1">IF(NOT(ISBLANK(CSV!E853)),CSV!E853,"")</f>
        <v/>
      </c>
      <c r="G871" s="5" t="str">
        <f ca="1">IF(NOT(ISBLANK(CSV!F853)),CSV!F853,"")</f>
        <v/>
      </c>
    </row>
    <row r="872" spans="1:7">
      <c r="A872" s="2" t="str">
        <f ca="1">IF(NOT(ISBLANK(CSV!A854)),CSV!A854,"")</f>
        <v/>
      </c>
      <c r="B872" s="3" t="str">
        <f ca="1">IF(NOT(ISBLANK(CSV!B854)),CSV!B854,"")</f>
        <v/>
      </c>
      <c r="C872" s="15" t="str">
        <f ca="1">IF(NOT(ISBLANK(CSV!C854)),CSV!C854,"")</f>
        <v/>
      </c>
      <c r="D872" s="4"/>
      <c r="E872" s="15" t="str">
        <f ca="1">IF(NOT(ISBLANK(CSV!D854)),CSV!D854,"")</f>
        <v/>
      </c>
      <c r="F872" s="2" t="str">
        <f ca="1">IF(NOT(ISBLANK(CSV!E854)),CSV!E854,"")</f>
        <v/>
      </c>
      <c r="G872" s="5" t="str">
        <f ca="1">IF(NOT(ISBLANK(CSV!F854)),CSV!F854,"")</f>
        <v/>
      </c>
    </row>
    <row r="873" spans="1:7">
      <c r="A873" s="2" t="str">
        <f ca="1">IF(NOT(ISBLANK(CSV!A855)),CSV!A855,"")</f>
        <v/>
      </c>
      <c r="B873" s="3" t="str">
        <f ca="1">IF(NOT(ISBLANK(CSV!B855)),CSV!B855,"")</f>
        <v/>
      </c>
      <c r="C873" s="15" t="str">
        <f ca="1">IF(NOT(ISBLANK(CSV!C855)),CSV!C855,"")</f>
        <v/>
      </c>
      <c r="D873" s="4"/>
      <c r="E873" s="15" t="str">
        <f ca="1">IF(NOT(ISBLANK(CSV!D855)),CSV!D855,"")</f>
        <v/>
      </c>
      <c r="F873" s="2" t="str">
        <f ca="1">IF(NOT(ISBLANK(CSV!E855)),CSV!E855,"")</f>
        <v/>
      </c>
      <c r="G873" s="5" t="str">
        <f ca="1">IF(NOT(ISBLANK(CSV!F855)),CSV!F855,"")</f>
        <v/>
      </c>
    </row>
    <row r="874" spans="1:7">
      <c r="A874" s="2" t="str">
        <f ca="1">IF(NOT(ISBLANK(CSV!A856)),CSV!A856,"")</f>
        <v/>
      </c>
      <c r="B874" s="3" t="str">
        <f ca="1">IF(NOT(ISBLANK(CSV!B856)),CSV!B856,"")</f>
        <v/>
      </c>
      <c r="C874" s="15" t="str">
        <f ca="1">IF(NOT(ISBLANK(CSV!C856)),CSV!C856,"")</f>
        <v/>
      </c>
      <c r="D874" s="4"/>
      <c r="E874" s="15" t="str">
        <f ca="1">IF(NOT(ISBLANK(CSV!D856)),CSV!D856,"")</f>
        <v/>
      </c>
      <c r="F874" s="2" t="str">
        <f ca="1">IF(NOT(ISBLANK(CSV!E856)),CSV!E856,"")</f>
        <v/>
      </c>
      <c r="G874" s="5" t="str">
        <f ca="1">IF(NOT(ISBLANK(CSV!F856)),CSV!F856,"")</f>
        <v/>
      </c>
    </row>
    <row r="875" spans="1:7">
      <c r="A875" s="2" t="str">
        <f ca="1">IF(NOT(ISBLANK(CSV!A857)),CSV!A857,"")</f>
        <v/>
      </c>
      <c r="B875" s="3" t="str">
        <f ca="1">IF(NOT(ISBLANK(CSV!B857)),CSV!B857,"")</f>
        <v/>
      </c>
      <c r="C875" s="15" t="str">
        <f ca="1">IF(NOT(ISBLANK(CSV!C857)),CSV!C857,"")</f>
        <v/>
      </c>
      <c r="D875" s="4"/>
      <c r="E875" s="15" t="str">
        <f ca="1">IF(NOT(ISBLANK(CSV!D857)),CSV!D857,"")</f>
        <v/>
      </c>
      <c r="F875" s="2" t="str">
        <f ca="1">IF(NOT(ISBLANK(CSV!E857)),CSV!E857,"")</f>
        <v/>
      </c>
      <c r="G875" s="5" t="str">
        <f ca="1">IF(NOT(ISBLANK(CSV!F857)),CSV!F857,"")</f>
        <v/>
      </c>
    </row>
    <row r="876" spans="1:7">
      <c r="A876" s="2" t="str">
        <f ca="1">IF(NOT(ISBLANK(CSV!A858)),CSV!A858,"")</f>
        <v/>
      </c>
      <c r="B876" s="3" t="str">
        <f ca="1">IF(NOT(ISBLANK(CSV!B858)),CSV!B858,"")</f>
        <v/>
      </c>
      <c r="C876" s="15" t="str">
        <f ca="1">IF(NOT(ISBLANK(CSV!C858)),CSV!C858,"")</f>
        <v/>
      </c>
      <c r="D876" s="4"/>
      <c r="E876" s="15" t="str">
        <f ca="1">IF(NOT(ISBLANK(CSV!D858)),CSV!D858,"")</f>
        <v/>
      </c>
      <c r="F876" s="2" t="str">
        <f ca="1">IF(NOT(ISBLANK(CSV!E858)),CSV!E858,"")</f>
        <v/>
      </c>
      <c r="G876" s="5" t="str">
        <f ca="1">IF(NOT(ISBLANK(CSV!F858)),CSV!F858,"")</f>
        <v/>
      </c>
    </row>
    <row r="877" spans="1:7">
      <c r="A877" s="2" t="str">
        <f ca="1">IF(NOT(ISBLANK(CSV!A859)),CSV!A859,"")</f>
        <v/>
      </c>
      <c r="B877" s="3" t="str">
        <f ca="1">IF(NOT(ISBLANK(CSV!B859)),CSV!B859,"")</f>
        <v/>
      </c>
      <c r="C877" s="15" t="str">
        <f ca="1">IF(NOT(ISBLANK(CSV!C859)),CSV!C859,"")</f>
        <v/>
      </c>
      <c r="D877" s="4"/>
      <c r="E877" s="15" t="str">
        <f ca="1">IF(NOT(ISBLANK(CSV!D859)),CSV!D859,"")</f>
        <v/>
      </c>
      <c r="F877" s="2" t="str">
        <f ca="1">IF(NOT(ISBLANK(CSV!E859)),CSV!E859,"")</f>
        <v/>
      </c>
      <c r="G877" s="5" t="str">
        <f ca="1">IF(NOT(ISBLANK(CSV!F859)),CSV!F859,"")</f>
        <v/>
      </c>
    </row>
    <row r="878" spans="1:7">
      <c r="A878" s="2" t="str">
        <f ca="1">IF(NOT(ISBLANK(CSV!A860)),CSV!A860,"")</f>
        <v/>
      </c>
      <c r="B878" s="3" t="str">
        <f ca="1">IF(NOT(ISBLANK(CSV!B860)),CSV!B860,"")</f>
        <v/>
      </c>
      <c r="C878" s="15" t="str">
        <f ca="1">IF(NOT(ISBLANK(CSV!C860)),CSV!C860,"")</f>
        <v/>
      </c>
      <c r="D878" s="4"/>
      <c r="E878" s="15" t="str">
        <f ca="1">IF(NOT(ISBLANK(CSV!D860)),CSV!D860,"")</f>
        <v/>
      </c>
      <c r="F878" s="2" t="str">
        <f ca="1">IF(NOT(ISBLANK(CSV!E860)),CSV!E860,"")</f>
        <v/>
      </c>
      <c r="G878" s="5" t="str">
        <f ca="1">IF(NOT(ISBLANK(CSV!F860)),CSV!F860,"")</f>
        <v/>
      </c>
    </row>
    <row r="879" spans="1:7">
      <c r="A879" s="2" t="str">
        <f ca="1">IF(NOT(ISBLANK(CSV!A861)),CSV!A861,"")</f>
        <v/>
      </c>
      <c r="B879" s="3" t="str">
        <f ca="1">IF(NOT(ISBLANK(CSV!B861)),CSV!B861,"")</f>
        <v/>
      </c>
      <c r="C879" s="15" t="str">
        <f ca="1">IF(NOT(ISBLANK(CSV!C861)),CSV!C861,"")</f>
        <v/>
      </c>
      <c r="D879" s="4"/>
      <c r="E879" s="15" t="str">
        <f ca="1">IF(NOT(ISBLANK(CSV!D861)),CSV!D861,"")</f>
        <v/>
      </c>
      <c r="F879" s="2" t="str">
        <f ca="1">IF(NOT(ISBLANK(CSV!E861)),CSV!E861,"")</f>
        <v/>
      </c>
      <c r="G879" s="5" t="str">
        <f ca="1">IF(NOT(ISBLANK(CSV!F861)),CSV!F861,"")</f>
        <v/>
      </c>
    </row>
    <row r="880" spans="1:7">
      <c r="A880" s="2" t="str">
        <f ca="1">IF(NOT(ISBLANK(CSV!A862)),CSV!A862,"")</f>
        <v/>
      </c>
      <c r="B880" s="3" t="str">
        <f ca="1">IF(NOT(ISBLANK(CSV!B862)),CSV!B862,"")</f>
        <v/>
      </c>
      <c r="C880" s="15" t="str">
        <f ca="1">IF(NOT(ISBLANK(CSV!C862)),CSV!C862,"")</f>
        <v/>
      </c>
      <c r="D880" s="4"/>
      <c r="E880" s="15" t="str">
        <f ca="1">IF(NOT(ISBLANK(CSV!D862)),CSV!D862,"")</f>
        <v/>
      </c>
      <c r="F880" s="2" t="str">
        <f ca="1">IF(NOT(ISBLANK(CSV!E862)),CSV!E862,"")</f>
        <v/>
      </c>
      <c r="G880" s="5" t="str">
        <f ca="1">IF(NOT(ISBLANK(CSV!F862)),CSV!F862,"")</f>
        <v/>
      </c>
    </row>
    <row r="881" spans="1:7">
      <c r="A881" s="2" t="str">
        <f ca="1">IF(NOT(ISBLANK(CSV!A863)),CSV!A863,"")</f>
        <v/>
      </c>
      <c r="B881" s="3" t="str">
        <f ca="1">IF(NOT(ISBLANK(CSV!B863)),CSV!B863,"")</f>
        <v/>
      </c>
      <c r="C881" s="15" t="str">
        <f ca="1">IF(NOT(ISBLANK(CSV!C863)),CSV!C863,"")</f>
        <v/>
      </c>
      <c r="D881" s="4"/>
      <c r="E881" s="15" t="str">
        <f ca="1">IF(NOT(ISBLANK(CSV!D863)),CSV!D863,"")</f>
        <v/>
      </c>
      <c r="F881" s="2" t="str">
        <f ca="1">IF(NOT(ISBLANK(CSV!E863)),CSV!E863,"")</f>
        <v/>
      </c>
      <c r="G881" s="5" t="str">
        <f ca="1">IF(NOT(ISBLANK(CSV!F863)),CSV!F863,"")</f>
        <v/>
      </c>
    </row>
    <row r="882" spans="1:7">
      <c r="A882" s="2" t="str">
        <f ca="1">IF(NOT(ISBLANK(CSV!A864)),CSV!A864,"")</f>
        <v/>
      </c>
      <c r="B882" s="3" t="str">
        <f ca="1">IF(NOT(ISBLANK(CSV!B864)),CSV!B864,"")</f>
        <v/>
      </c>
      <c r="C882" s="15" t="str">
        <f ca="1">IF(NOT(ISBLANK(CSV!C864)),CSV!C864,"")</f>
        <v/>
      </c>
      <c r="D882" s="4"/>
      <c r="E882" s="15" t="str">
        <f ca="1">IF(NOT(ISBLANK(CSV!D864)),CSV!D864,"")</f>
        <v/>
      </c>
      <c r="F882" s="2" t="str">
        <f ca="1">IF(NOT(ISBLANK(CSV!E864)),CSV!E864,"")</f>
        <v/>
      </c>
      <c r="G882" s="5" t="str">
        <f ca="1">IF(NOT(ISBLANK(CSV!F864)),CSV!F864,"")</f>
        <v/>
      </c>
    </row>
    <row r="883" spans="1:7">
      <c r="A883" s="2" t="str">
        <f ca="1">IF(NOT(ISBLANK(CSV!A865)),CSV!A865,"")</f>
        <v/>
      </c>
      <c r="B883" s="3" t="str">
        <f ca="1">IF(NOT(ISBLANK(CSV!B865)),CSV!B865,"")</f>
        <v/>
      </c>
      <c r="C883" s="15" t="str">
        <f ca="1">IF(NOT(ISBLANK(CSV!C865)),CSV!C865,"")</f>
        <v/>
      </c>
      <c r="D883" s="4"/>
      <c r="E883" s="15" t="str">
        <f ca="1">IF(NOT(ISBLANK(CSV!D865)),CSV!D865,"")</f>
        <v/>
      </c>
      <c r="F883" s="2" t="str">
        <f ca="1">IF(NOT(ISBLANK(CSV!E865)),CSV!E865,"")</f>
        <v/>
      </c>
      <c r="G883" s="5" t="str">
        <f ca="1">IF(NOT(ISBLANK(CSV!F865)),CSV!F865,"")</f>
        <v/>
      </c>
    </row>
    <row r="884" spans="1:7">
      <c r="A884" s="2" t="str">
        <f ca="1">IF(NOT(ISBLANK(CSV!A866)),CSV!A866,"")</f>
        <v/>
      </c>
      <c r="B884" s="3" t="str">
        <f ca="1">IF(NOT(ISBLANK(CSV!B866)),CSV!B866,"")</f>
        <v/>
      </c>
      <c r="C884" s="15" t="str">
        <f ca="1">IF(NOT(ISBLANK(CSV!C866)),CSV!C866,"")</f>
        <v/>
      </c>
      <c r="D884" s="4"/>
      <c r="E884" s="15" t="str">
        <f ca="1">IF(NOT(ISBLANK(CSV!D866)),CSV!D866,"")</f>
        <v/>
      </c>
      <c r="F884" s="2" t="str">
        <f ca="1">IF(NOT(ISBLANK(CSV!E866)),CSV!E866,"")</f>
        <v/>
      </c>
      <c r="G884" s="5" t="str">
        <f ca="1">IF(NOT(ISBLANK(CSV!F866)),CSV!F866,"")</f>
        <v/>
      </c>
    </row>
    <row r="885" spans="1:7">
      <c r="A885" s="2" t="str">
        <f ca="1">IF(NOT(ISBLANK(CSV!A867)),CSV!A867,"")</f>
        <v/>
      </c>
      <c r="B885" s="3" t="str">
        <f ca="1">IF(NOT(ISBLANK(CSV!B867)),CSV!B867,"")</f>
        <v/>
      </c>
      <c r="C885" s="15" t="str">
        <f ca="1">IF(NOT(ISBLANK(CSV!C867)),CSV!C867,"")</f>
        <v/>
      </c>
      <c r="D885" s="4"/>
      <c r="E885" s="15" t="str">
        <f ca="1">IF(NOT(ISBLANK(CSV!D867)),CSV!D867,"")</f>
        <v/>
      </c>
      <c r="F885" s="2" t="str">
        <f ca="1">IF(NOT(ISBLANK(CSV!E867)),CSV!E867,"")</f>
        <v/>
      </c>
      <c r="G885" s="5" t="str">
        <f ca="1">IF(NOT(ISBLANK(CSV!F867)),CSV!F867,"")</f>
        <v/>
      </c>
    </row>
    <row r="886" spans="1:7">
      <c r="A886" s="2" t="str">
        <f ca="1">IF(NOT(ISBLANK(CSV!A868)),CSV!A868,"")</f>
        <v/>
      </c>
      <c r="B886" s="3" t="str">
        <f ca="1">IF(NOT(ISBLANK(CSV!B868)),CSV!B868,"")</f>
        <v/>
      </c>
      <c r="C886" s="15" t="str">
        <f ca="1">IF(NOT(ISBLANK(CSV!C868)),CSV!C868,"")</f>
        <v/>
      </c>
      <c r="D886" s="4"/>
      <c r="E886" s="15" t="str">
        <f ca="1">IF(NOT(ISBLANK(CSV!D868)),CSV!D868,"")</f>
        <v/>
      </c>
      <c r="F886" s="2" t="str">
        <f ca="1">IF(NOT(ISBLANK(CSV!E868)),CSV!E868,"")</f>
        <v/>
      </c>
      <c r="G886" s="5" t="str">
        <f ca="1">IF(NOT(ISBLANK(CSV!F868)),CSV!F868,"")</f>
        <v/>
      </c>
    </row>
    <row r="887" spans="1:7">
      <c r="A887" s="2" t="str">
        <f ca="1">IF(NOT(ISBLANK(CSV!A869)),CSV!A869,"")</f>
        <v/>
      </c>
      <c r="B887" s="3" t="str">
        <f ca="1">IF(NOT(ISBLANK(CSV!B869)),CSV!B869,"")</f>
        <v/>
      </c>
      <c r="C887" s="15" t="str">
        <f ca="1">IF(NOT(ISBLANK(CSV!C869)),CSV!C869,"")</f>
        <v/>
      </c>
      <c r="D887" s="4"/>
      <c r="E887" s="15" t="str">
        <f ca="1">IF(NOT(ISBLANK(CSV!D869)),CSV!D869,"")</f>
        <v/>
      </c>
      <c r="F887" s="2" t="str">
        <f ca="1">IF(NOT(ISBLANK(CSV!E869)),CSV!E869,"")</f>
        <v/>
      </c>
      <c r="G887" s="5" t="str">
        <f ca="1">IF(NOT(ISBLANK(CSV!F869)),CSV!F869,"")</f>
        <v/>
      </c>
    </row>
    <row r="888" spans="1:7">
      <c r="A888" s="2" t="str">
        <f ca="1">IF(NOT(ISBLANK(CSV!A870)),CSV!A870,"")</f>
        <v/>
      </c>
      <c r="B888" s="3" t="str">
        <f ca="1">IF(NOT(ISBLANK(CSV!B870)),CSV!B870,"")</f>
        <v/>
      </c>
      <c r="C888" s="15" t="str">
        <f ca="1">IF(NOT(ISBLANK(CSV!C870)),CSV!C870,"")</f>
        <v/>
      </c>
      <c r="D888" s="4"/>
      <c r="E888" s="15" t="str">
        <f ca="1">IF(NOT(ISBLANK(CSV!D870)),CSV!D870,"")</f>
        <v/>
      </c>
      <c r="F888" s="2" t="str">
        <f ca="1">IF(NOT(ISBLANK(CSV!E870)),CSV!E870,"")</f>
        <v/>
      </c>
      <c r="G888" s="5" t="str">
        <f ca="1">IF(NOT(ISBLANK(CSV!F870)),CSV!F870,"")</f>
        <v/>
      </c>
    </row>
    <row r="889" spans="1:7">
      <c r="A889" s="2" t="str">
        <f ca="1">IF(NOT(ISBLANK(CSV!A871)),CSV!A871,"")</f>
        <v/>
      </c>
      <c r="B889" s="3" t="str">
        <f ca="1">IF(NOT(ISBLANK(CSV!B871)),CSV!B871,"")</f>
        <v/>
      </c>
      <c r="C889" s="15" t="str">
        <f ca="1">IF(NOT(ISBLANK(CSV!C871)),CSV!C871,"")</f>
        <v/>
      </c>
      <c r="D889" s="4"/>
      <c r="E889" s="15" t="str">
        <f ca="1">IF(NOT(ISBLANK(CSV!D871)),CSV!D871,"")</f>
        <v/>
      </c>
      <c r="F889" s="2" t="str">
        <f ca="1">IF(NOT(ISBLANK(CSV!E871)),CSV!E871,"")</f>
        <v/>
      </c>
      <c r="G889" s="5" t="str">
        <f ca="1">IF(NOT(ISBLANK(CSV!F871)),CSV!F871,"")</f>
        <v/>
      </c>
    </row>
    <row r="890" spans="1:7">
      <c r="A890" s="2" t="str">
        <f ca="1">IF(NOT(ISBLANK(CSV!A872)),CSV!A872,"")</f>
        <v/>
      </c>
      <c r="B890" s="3" t="str">
        <f ca="1">IF(NOT(ISBLANK(CSV!B872)),CSV!B872,"")</f>
        <v/>
      </c>
      <c r="C890" s="15" t="str">
        <f ca="1">IF(NOT(ISBLANK(CSV!C872)),CSV!C872,"")</f>
        <v/>
      </c>
      <c r="D890" s="4"/>
      <c r="E890" s="15" t="str">
        <f ca="1">IF(NOT(ISBLANK(CSV!D872)),CSV!D872,"")</f>
        <v/>
      </c>
      <c r="F890" s="2" t="str">
        <f ca="1">IF(NOT(ISBLANK(CSV!E872)),CSV!E872,"")</f>
        <v/>
      </c>
      <c r="G890" s="5" t="str">
        <f ca="1">IF(NOT(ISBLANK(CSV!F872)),CSV!F872,"")</f>
        <v/>
      </c>
    </row>
    <row r="891" spans="1:7">
      <c r="A891" s="2" t="str">
        <f ca="1">IF(NOT(ISBLANK(CSV!A873)),CSV!A873,"")</f>
        <v/>
      </c>
      <c r="B891" s="3" t="str">
        <f ca="1">IF(NOT(ISBLANK(CSV!B873)),CSV!B873,"")</f>
        <v/>
      </c>
      <c r="C891" s="15" t="str">
        <f ca="1">IF(NOT(ISBLANK(CSV!C873)),CSV!C873,"")</f>
        <v/>
      </c>
      <c r="D891" s="4"/>
      <c r="E891" s="15" t="str">
        <f ca="1">IF(NOT(ISBLANK(CSV!D873)),CSV!D873,"")</f>
        <v/>
      </c>
      <c r="F891" s="2" t="str">
        <f ca="1">IF(NOT(ISBLANK(CSV!E873)),CSV!E873,"")</f>
        <v/>
      </c>
      <c r="G891" s="5" t="str">
        <f ca="1">IF(NOT(ISBLANK(CSV!F873)),CSV!F873,"")</f>
        <v/>
      </c>
    </row>
    <row r="892" spans="1:7">
      <c r="A892" s="2" t="str">
        <f ca="1">IF(NOT(ISBLANK(CSV!A874)),CSV!A874,"")</f>
        <v/>
      </c>
      <c r="B892" s="3" t="str">
        <f ca="1">IF(NOT(ISBLANK(CSV!B874)),CSV!B874,"")</f>
        <v/>
      </c>
      <c r="C892" s="15" t="str">
        <f ca="1">IF(NOT(ISBLANK(CSV!C874)),CSV!C874,"")</f>
        <v/>
      </c>
      <c r="D892" s="4"/>
      <c r="E892" s="15" t="str">
        <f ca="1">IF(NOT(ISBLANK(CSV!D874)),CSV!D874,"")</f>
        <v/>
      </c>
      <c r="F892" s="2" t="str">
        <f ca="1">IF(NOT(ISBLANK(CSV!E874)),CSV!E874,"")</f>
        <v/>
      </c>
      <c r="G892" s="5" t="str">
        <f ca="1">IF(NOT(ISBLANK(CSV!F874)),CSV!F874,"")</f>
        <v/>
      </c>
    </row>
    <row r="893" spans="1:7">
      <c r="A893" s="2" t="str">
        <f ca="1">IF(NOT(ISBLANK(CSV!A875)),CSV!A875,"")</f>
        <v/>
      </c>
      <c r="B893" s="3" t="str">
        <f ca="1">IF(NOT(ISBLANK(CSV!B875)),CSV!B875,"")</f>
        <v/>
      </c>
      <c r="C893" s="15" t="str">
        <f ca="1">IF(NOT(ISBLANK(CSV!C875)),CSV!C875,"")</f>
        <v/>
      </c>
      <c r="D893" s="4"/>
      <c r="E893" s="15" t="str">
        <f ca="1">IF(NOT(ISBLANK(CSV!D875)),CSV!D875,"")</f>
        <v/>
      </c>
      <c r="F893" s="2" t="str">
        <f ca="1">IF(NOT(ISBLANK(CSV!E875)),CSV!E875,"")</f>
        <v/>
      </c>
      <c r="G893" s="5" t="str">
        <f ca="1">IF(NOT(ISBLANK(CSV!F875)),CSV!F875,"")</f>
        <v/>
      </c>
    </row>
    <row r="894" spans="1:7">
      <c r="A894" s="2" t="str">
        <f ca="1">IF(NOT(ISBLANK(CSV!A876)),CSV!A876,"")</f>
        <v/>
      </c>
      <c r="B894" s="3" t="str">
        <f ca="1">IF(NOT(ISBLANK(CSV!B876)),CSV!B876,"")</f>
        <v/>
      </c>
      <c r="C894" s="15" t="str">
        <f ca="1">IF(NOT(ISBLANK(CSV!C876)),CSV!C876,"")</f>
        <v/>
      </c>
      <c r="D894" s="4"/>
      <c r="E894" s="15" t="str">
        <f ca="1">IF(NOT(ISBLANK(CSV!D876)),CSV!D876,"")</f>
        <v/>
      </c>
      <c r="F894" s="2" t="str">
        <f ca="1">IF(NOT(ISBLANK(CSV!E876)),CSV!E876,"")</f>
        <v/>
      </c>
      <c r="G894" s="5" t="str">
        <f ca="1">IF(NOT(ISBLANK(CSV!F876)),CSV!F876,"")</f>
        <v/>
      </c>
    </row>
    <row r="895" spans="1:7">
      <c r="A895" s="2" t="str">
        <f ca="1">IF(NOT(ISBLANK(CSV!A877)),CSV!A877,"")</f>
        <v/>
      </c>
      <c r="B895" s="3" t="str">
        <f ca="1">IF(NOT(ISBLANK(CSV!B877)),CSV!B877,"")</f>
        <v/>
      </c>
      <c r="C895" s="15" t="str">
        <f ca="1">IF(NOT(ISBLANK(CSV!C877)),CSV!C877,"")</f>
        <v/>
      </c>
      <c r="D895" s="4"/>
      <c r="E895" s="15" t="str">
        <f ca="1">IF(NOT(ISBLANK(CSV!D877)),CSV!D877,"")</f>
        <v/>
      </c>
      <c r="F895" s="2" t="str">
        <f ca="1">IF(NOT(ISBLANK(CSV!E877)),CSV!E877,"")</f>
        <v/>
      </c>
      <c r="G895" s="5" t="str">
        <f ca="1">IF(NOT(ISBLANK(CSV!F877)),CSV!F877,"")</f>
        <v/>
      </c>
    </row>
    <row r="896" spans="1:7">
      <c r="A896" s="2" t="str">
        <f ca="1">IF(NOT(ISBLANK(CSV!A878)),CSV!A878,"")</f>
        <v/>
      </c>
      <c r="B896" s="3" t="str">
        <f ca="1">IF(NOT(ISBLANK(CSV!B878)),CSV!B878,"")</f>
        <v/>
      </c>
      <c r="C896" s="15" t="str">
        <f ca="1">IF(NOT(ISBLANK(CSV!C878)),CSV!C878,"")</f>
        <v/>
      </c>
      <c r="D896" s="4"/>
      <c r="E896" s="15" t="str">
        <f ca="1">IF(NOT(ISBLANK(CSV!D878)),CSV!D878,"")</f>
        <v/>
      </c>
      <c r="F896" s="2" t="str">
        <f ca="1">IF(NOT(ISBLANK(CSV!E878)),CSV!E878,"")</f>
        <v/>
      </c>
      <c r="G896" s="5" t="str">
        <f ca="1">IF(NOT(ISBLANK(CSV!F878)),CSV!F878,"")</f>
        <v/>
      </c>
    </row>
    <row r="897" spans="1:7">
      <c r="A897" s="2" t="str">
        <f ca="1">IF(NOT(ISBLANK(CSV!A879)),CSV!A879,"")</f>
        <v/>
      </c>
      <c r="B897" s="3" t="str">
        <f ca="1">IF(NOT(ISBLANK(CSV!B879)),CSV!B879,"")</f>
        <v/>
      </c>
      <c r="C897" s="15" t="str">
        <f ca="1">IF(NOT(ISBLANK(CSV!C879)),CSV!C879,"")</f>
        <v/>
      </c>
      <c r="D897" s="4"/>
      <c r="E897" s="15" t="str">
        <f ca="1">IF(NOT(ISBLANK(CSV!D879)),CSV!D879,"")</f>
        <v/>
      </c>
      <c r="F897" s="2" t="str">
        <f ca="1">IF(NOT(ISBLANK(CSV!E879)),CSV!E879,"")</f>
        <v/>
      </c>
      <c r="G897" s="5" t="str">
        <f ca="1">IF(NOT(ISBLANK(CSV!F879)),CSV!F879,"")</f>
        <v/>
      </c>
    </row>
    <row r="898" spans="1:7">
      <c r="A898" s="2" t="str">
        <f ca="1">IF(NOT(ISBLANK(CSV!A880)),CSV!A880,"")</f>
        <v/>
      </c>
      <c r="B898" s="3" t="str">
        <f ca="1">IF(NOT(ISBLANK(CSV!B880)),CSV!B880,"")</f>
        <v/>
      </c>
      <c r="C898" s="15" t="str">
        <f ca="1">IF(NOT(ISBLANK(CSV!C880)),CSV!C880,"")</f>
        <v/>
      </c>
      <c r="D898" s="4"/>
      <c r="E898" s="15" t="str">
        <f ca="1">IF(NOT(ISBLANK(CSV!D880)),CSV!D880,"")</f>
        <v/>
      </c>
      <c r="F898" s="2" t="str">
        <f ca="1">IF(NOT(ISBLANK(CSV!E880)),CSV!E880,"")</f>
        <v/>
      </c>
      <c r="G898" s="5" t="str">
        <f ca="1">IF(NOT(ISBLANK(CSV!F880)),CSV!F880,"")</f>
        <v/>
      </c>
    </row>
    <row r="899" spans="1:7">
      <c r="A899" s="2" t="str">
        <f ca="1">IF(NOT(ISBLANK(CSV!A881)),CSV!A881,"")</f>
        <v/>
      </c>
      <c r="B899" s="3" t="str">
        <f ca="1">IF(NOT(ISBLANK(CSV!B881)),CSV!B881,"")</f>
        <v/>
      </c>
      <c r="C899" s="15" t="str">
        <f ca="1">IF(NOT(ISBLANK(CSV!C881)),CSV!C881,"")</f>
        <v/>
      </c>
      <c r="D899" s="4"/>
      <c r="E899" s="15" t="str">
        <f ca="1">IF(NOT(ISBLANK(CSV!D881)),CSV!D881,"")</f>
        <v/>
      </c>
      <c r="F899" s="2" t="str">
        <f ca="1">IF(NOT(ISBLANK(CSV!E881)),CSV!E881,"")</f>
        <v/>
      </c>
      <c r="G899" s="5" t="str">
        <f ca="1">IF(NOT(ISBLANK(CSV!F881)),CSV!F881,"")</f>
        <v/>
      </c>
    </row>
    <row r="900" spans="1:7">
      <c r="A900" s="2" t="str">
        <f ca="1">IF(NOT(ISBLANK(CSV!A882)),CSV!A882,"")</f>
        <v/>
      </c>
      <c r="B900" s="3" t="str">
        <f ca="1">IF(NOT(ISBLANK(CSV!B882)),CSV!B882,"")</f>
        <v/>
      </c>
      <c r="C900" s="15" t="str">
        <f ca="1">IF(NOT(ISBLANK(CSV!C882)),CSV!C882,"")</f>
        <v/>
      </c>
      <c r="D900" s="4"/>
      <c r="E900" s="15" t="str">
        <f ca="1">IF(NOT(ISBLANK(CSV!D882)),CSV!D882,"")</f>
        <v/>
      </c>
      <c r="F900" s="2" t="str">
        <f ca="1">IF(NOT(ISBLANK(CSV!E882)),CSV!E882,"")</f>
        <v/>
      </c>
      <c r="G900" s="5" t="str">
        <f ca="1">IF(NOT(ISBLANK(CSV!F882)),CSV!F882,"")</f>
        <v/>
      </c>
    </row>
    <row r="901" spans="1:7">
      <c r="A901" s="2" t="str">
        <f ca="1">IF(NOT(ISBLANK(CSV!A883)),CSV!A883,"")</f>
        <v/>
      </c>
      <c r="B901" s="3" t="str">
        <f ca="1">IF(NOT(ISBLANK(CSV!B883)),CSV!B883,"")</f>
        <v/>
      </c>
      <c r="C901" s="15" t="str">
        <f ca="1">IF(NOT(ISBLANK(CSV!C883)),CSV!C883,"")</f>
        <v/>
      </c>
      <c r="D901" s="4"/>
      <c r="E901" s="15" t="str">
        <f ca="1">IF(NOT(ISBLANK(CSV!D883)),CSV!D883,"")</f>
        <v/>
      </c>
      <c r="F901" s="2" t="str">
        <f ca="1">IF(NOT(ISBLANK(CSV!E883)),CSV!E883,"")</f>
        <v/>
      </c>
      <c r="G901" s="5" t="str">
        <f ca="1">IF(NOT(ISBLANK(CSV!F883)),CSV!F883,"")</f>
        <v/>
      </c>
    </row>
    <row r="902" spans="1:7">
      <c r="A902" s="2" t="str">
        <f ca="1">IF(NOT(ISBLANK(CSV!A884)),CSV!A884,"")</f>
        <v/>
      </c>
      <c r="B902" s="3" t="str">
        <f ca="1">IF(NOT(ISBLANK(CSV!B884)),CSV!B884,"")</f>
        <v/>
      </c>
      <c r="C902" s="15" t="str">
        <f ca="1">IF(NOT(ISBLANK(CSV!C884)),CSV!C884,"")</f>
        <v/>
      </c>
      <c r="D902" s="4"/>
      <c r="E902" s="15" t="str">
        <f ca="1">IF(NOT(ISBLANK(CSV!D884)),CSV!D884,"")</f>
        <v/>
      </c>
      <c r="F902" s="2" t="str">
        <f ca="1">IF(NOT(ISBLANK(CSV!E884)),CSV!E884,"")</f>
        <v/>
      </c>
      <c r="G902" s="5" t="str">
        <f ca="1">IF(NOT(ISBLANK(CSV!F884)),CSV!F884,"")</f>
        <v/>
      </c>
    </row>
    <row r="903" spans="1:7">
      <c r="A903" s="2" t="str">
        <f ca="1">IF(NOT(ISBLANK(CSV!A885)),CSV!A885,"")</f>
        <v/>
      </c>
      <c r="B903" s="3" t="str">
        <f ca="1">IF(NOT(ISBLANK(CSV!B885)),CSV!B885,"")</f>
        <v/>
      </c>
      <c r="C903" s="15" t="str">
        <f ca="1">IF(NOT(ISBLANK(CSV!C885)),CSV!C885,"")</f>
        <v/>
      </c>
      <c r="D903" s="4"/>
      <c r="E903" s="15" t="str">
        <f ca="1">IF(NOT(ISBLANK(CSV!D885)),CSV!D885,"")</f>
        <v/>
      </c>
      <c r="F903" s="2" t="str">
        <f ca="1">IF(NOT(ISBLANK(CSV!E885)),CSV!E885,"")</f>
        <v/>
      </c>
      <c r="G903" s="5" t="str">
        <f ca="1">IF(NOT(ISBLANK(CSV!F885)),CSV!F885,"")</f>
        <v/>
      </c>
    </row>
    <row r="904" spans="1:7">
      <c r="A904" s="2" t="str">
        <f ca="1">IF(NOT(ISBLANK(CSV!A886)),CSV!A886,"")</f>
        <v/>
      </c>
      <c r="B904" s="3" t="str">
        <f ca="1">IF(NOT(ISBLANK(CSV!B886)),CSV!B886,"")</f>
        <v/>
      </c>
      <c r="C904" s="15" t="str">
        <f ca="1">IF(NOT(ISBLANK(CSV!C886)),CSV!C886,"")</f>
        <v/>
      </c>
      <c r="D904" s="4"/>
      <c r="E904" s="15" t="str">
        <f ca="1">IF(NOT(ISBLANK(CSV!D886)),CSV!D886,"")</f>
        <v/>
      </c>
      <c r="F904" s="2" t="str">
        <f ca="1">IF(NOT(ISBLANK(CSV!E886)),CSV!E886,"")</f>
        <v/>
      </c>
      <c r="G904" s="5" t="str">
        <f ca="1">IF(NOT(ISBLANK(CSV!F886)),CSV!F886,"")</f>
        <v/>
      </c>
    </row>
    <row r="905" spans="1:7">
      <c r="A905" s="2" t="str">
        <f ca="1">IF(NOT(ISBLANK(CSV!A887)),CSV!A887,"")</f>
        <v/>
      </c>
      <c r="B905" s="3" t="str">
        <f ca="1">IF(NOT(ISBLANK(CSV!B887)),CSV!B887,"")</f>
        <v/>
      </c>
      <c r="C905" s="15" t="str">
        <f ca="1">IF(NOT(ISBLANK(CSV!C887)),CSV!C887,"")</f>
        <v/>
      </c>
      <c r="D905" s="4"/>
      <c r="E905" s="15" t="str">
        <f ca="1">IF(NOT(ISBLANK(CSV!D887)),CSV!D887,"")</f>
        <v/>
      </c>
      <c r="F905" s="2" t="str">
        <f ca="1">IF(NOT(ISBLANK(CSV!E887)),CSV!E887,"")</f>
        <v/>
      </c>
      <c r="G905" s="5" t="str">
        <f ca="1">IF(NOT(ISBLANK(CSV!F887)),CSV!F887,"")</f>
        <v/>
      </c>
    </row>
    <row r="906" spans="1:7">
      <c r="A906" s="2" t="str">
        <f ca="1">IF(NOT(ISBLANK(CSV!A888)),CSV!A888,"")</f>
        <v/>
      </c>
      <c r="B906" s="3" t="str">
        <f ca="1">IF(NOT(ISBLANK(CSV!B888)),CSV!B888,"")</f>
        <v/>
      </c>
      <c r="C906" s="15" t="str">
        <f ca="1">IF(NOT(ISBLANK(CSV!C888)),CSV!C888,"")</f>
        <v/>
      </c>
      <c r="D906" s="4"/>
      <c r="E906" s="15" t="str">
        <f ca="1">IF(NOT(ISBLANK(CSV!D888)),CSV!D888,"")</f>
        <v/>
      </c>
      <c r="F906" s="2" t="str">
        <f ca="1">IF(NOT(ISBLANK(CSV!E888)),CSV!E888,"")</f>
        <v/>
      </c>
      <c r="G906" s="5" t="str">
        <f ca="1">IF(NOT(ISBLANK(CSV!F888)),CSV!F888,"")</f>
        <v/>
      </c>
    </row>
    <row r="907" spans="1:7">
      <c r="A907" s="2" t="str">
        <f ca="1">IF(NOT(ISBLANK(CSV!A889)),CSV!A889,"")</f>
        <v/>
      </c>
      <c r="B907" s="3" t="str">
        <f ca="1">IF(NOT(ISBLANK(CSV!B889)),CSV!B889,"")</f>
        <v/>
      </c>
      <c r="C907" s="15" t="str">
        <f ca="1">IF(NOT(ISBLANK(CSV!C889)),CSV!C889,"")</f>
        <v/>
      </c>
      <c r="D907" s="4"/>
      <c r="E907" s="15" t="str">
        <f ca="1">IF(NOT(ISBLANK(CSV!D889)),CSV!D889,"")</f>
        <v/>
      </c>
      <c r="F907" s="2" t="str">
        <f ca="1">IF(NOT(ISBLANK(CSV!E889)),CSV!E889,"")</f>
        <v/>
      </c>
      <c r="G907" s="5" t="str">
        <f ca="1">IF(NOT(ISBLANK(CSV!F889)),CSV!F889,"")</f>
        <v/>
      </c>
    </row>
    <row r="908" spans="1:7">
      <c r="A908" s="2" t="str">
        <f ca="1">IF(NOT(ISBLANK(CSV!A890)),CSV!A890,"")</f>
        <v/>
      </c>
      <c r="B908" s="3" t="str">
        <f ca="1">IF(NOT(ISBLANK(CSV!B890)),CSV!B890,"")</f>
        <v/>
      </c>
      <c r="C908" s="15" t="str">
        <f ca="1">IF(NOT(ISBLANK(CSV!C890)),CSV!C890,"")</f>
        <v/>
      </c>
      <c r="D908" s="4"/>
      <c r="E908" s="15" t="str">
        <f ca="1">IF(NOT(ISBLANK(CSV!D890)),CSV!D890,"")</f>
        <v/>
      </c>
      <c r="F908" s="2" t="str">
        <f ca="1">IF(NOT(ISBLANK(CSV!E890)),CSV!E890,"")</f>
        <v/>
      </c>
      <c r="G908" s="5" t="str">
        <f ca="1">IF(NOT(ISBLANK(CSV!F890)),CSV!F890,"")</f>
        <v/>
      </c>
    </row>
    <row r="909" spans="1:7">
      <c r="A909" s="2" t="str">
        <f ca="1">IF(NOT(ISBLANK(CSV!A891)),CSV!A891,"")</f>
        <v/>
      </c>
      <c r="B909" s="3" t="str">
        <f ca="1">IF(NOT(ISBLANK(CSV!B891)),CSV!B891,"")</f>
        <v/>
      </c>
      <c r="C909" s="15" t="str">
        <f ca="1">IF(NOT(ISBLANK(CSV!C891)),CSV!C891,"")</f>
        <v/>
      </c>
      <c r="D909" s="4"/>
      <c r="E909" s="15" t="str">
        <f ca="1">IF(NOT(ISBLANK(CSV!D891)),CSV!D891,"")</f>
        <v/>
      </c>
      <c r="F909" s="2" t="str">
        <f ca="1">IF(NOT(ISBLANK(CSV!E891)),CSV!E891,"")</f>
        <v/>
      </c>
      <c r="G909" s="5" t="str">
        <f ca="1">IF(NOT(ISBLANK(CSV!F891)),CSV!F891,"")</f>
        <v/>
      </c>
    </row>
    <row r="910" spans="1:7">
      <c r="A910" s="2" t="str">
        <f ca="1">IF(NOT(ISBLANK(CSV!A892)),CSV!A892,"")</f>
        <v/>
      </c>
      <c r="B910" s="3" t="str">
        <f ca="1">IF(NOT(ISBLANK(CSV!B892)),CSV!B892,"")</f>
        <v/>
      </c>
      <c r="C910" s="15" t="str">
        <f ca="1">IF(NOT(ISBLANK(CSV!C892)),CSV!C892,"")</f>
        <v/>
      </c>
      <c r="D910" s="4"/>
      <c r="E910" s="15" t="str">
        <f ca="1">IF(NOT(ISBLANK(CSV!D892)),CSV!D892,"")</f>
        <v/>
      </c>
      <c r="F910" s="2" t="str">
        <f ca="1">IF(NOT(ISBLANK(CSV!E892)),CSV!E892,"")</f>
        <v/>
      </c>
      <c r="G910" s="5" t="str">
        <f ca="1">IF(NOT(ISBLANK(CSV!F892)),CSV!F892,"")</f>
        <v/>
      </c>
    </row>
    <row r="911" spans="1:7">
      <c r="A911" s="2" t="str">
        <f ca="1">IF(NOT(ISBLANK(CSV!A893)),CSV!A893,"")</f>
        <v/>
      </c>
      <c r="B911" s="3" t="str">
        <f ca="1">IF(NOT(ISBLANK(CSV!B893)),CSV!B893,"")</f>
        <v/>
      </c>
      <c r="C911" s="15" t="str">
        <f ca="1">IF(NOT(ISBLANK(CSV!C893)),CSV!C893,"")</f>
        <v/>
      </c>
      <c r="D911" s="4"/>
      <c r="E911" s="15" t="str">
        <f ca="1">IF(NOT(ISBLANK(CSV!D893)),CSV!D893,"")</f>
        <v/>
      </c>
      <c r="F911" s="2" t="str">
        <f ca="1">IF(NOT(ISBLANK(CSV!E893)),CSV!E893,"")</f>
        <v/>
      </c>
      <c r="G911" s="5" t="str">
        <f ca="1">IF(NOT(ISBLANK(CSV!F893)),CSV!F893,"")</f>
        <v/>
      </c>
    </row>
    <row r="912" spans="1:7">
      <c r="A912" s="2" t="str">
        <f ca="1">IF(NOT(ISBLANK(CSV!A894)),CSV!A894,"")</f>
        <v/>
      </c>
      <c r="B912" s="3" t="str">
        <f ca="1">IF(NOT(ISBLANK(CSV!B894)),CSV!B894,"")</f>
        <v/>
      </c>
      <c r="C912" s="15" t="str">
        <f ca="1">IF(NOT(ISBLANK(CSV!C894)),CSV!C894,"")</f>
        <v/>
      </c>
      <c r="D912" s="4"/>
      <c r="E912" s="15" t="str">
        <f ca="1">IF(NOT(ISBLANK(CSV!D894)),CSV!D894,"")</f>
        <v/>
      </c>
      <c r="F912" s="2" t="str">
        <f ca="1">IF(NOT(ISBLANK(CSV!E894)),CSV!E894,"")</f>
        <v/>
      </c>
      <c r="G912" s="5" t="str">
        <f ca="1">IF(NOT(ISBLANK(CSV!F894)),CSV!F894,"")</f>
        <v/>
      </c>
    </row>
    <row r="913" spans="1:7">
      <c r="A913" s="2" t="str">
        <f ca="1">IF(NOT(ISBLANK(CSV!A895)),CSV!A895,"")</f>
        <v/>
      </c>
      <c r="B913" s="3" t="str">
        <f ca="1">IF(NOT(ISBLANK(CSV!B895)),CSV!B895,"")</f>
        <v/>
      </c>
      <c r="C913" s="15" t="str">
        <f ca="1">IF(NOT(ISBLANK(CSV!C895)),CSV!C895,"")</f>
        <v/>
      </c>
      <c r="D913" s="4"/>
      <c r="E913" s="15" t="str">
        <f ca="1">IF(NOT(ISBLANK(CSV!D895)),CSV!D895,"")</f>
        <v/>
      </c>
      <c r="F913" s="2" t="str">
        <f ca="1">IF(NOT(ISBLANK(CSV!E895)),CSV!E895,"")</f>
        <v/>
      </c>
      <c r="G913" s="5" t="str">
        <f ca="1">IF(NOT(ISBLANK(CSV!F895)),CSV!F895,"")</f>
        <v/>
      </c>
    </row>
    <row r="914" spans="1:7">
      <c r="A914" s="2" t="str">
        <f ca="1">IF(NOT(ISBLANK(CSV!A896)),CSV!A896,"")</f>
        <v/>
      </c>
      <c r="B914" s="3" t="str">
        <f ca="1">IF(NOT(ISBLANK(CSV!B896)),CSV!B896,"")</f>
        <v/>
      </c>
      <c r="C914" s="15" t="str">
        <f ca="1">IF(NOT(ISBLANK(CSV!C896)),CSV!C896,"")</f>
        <v/>
      </c>
      <c r="D914" s="4"/>
      <c r="E914" s="15" t="str">
        <f ca="1">IF(NOT(ISBLANK(CSV!D896)),CSV!D896,"")</f>
        <v/>
      </c>
      <c r="F914" s="2" t="str">
        <f ca="1">IF(NOT(ISBLANK(CSV!E896)),CSV!E896,"")</f>
        <v/>
      </c>
      <c r="G914" s="5" t="str">
        <f ca="1">IF(NOT(ISBLANK(CSV!F896)),CSV!F896,"")</f>
        <v/>
      </c>
    </row>
    <row r="915" spans="1:7">
      <c r="A915" s="2" t="str">
        <f ca="1">IF(NOT(ISBLANK(CSV!A897)),CSV!A897,"")</f>
        <v/>
      </c>
      <c r="B915" s="3" t="str">
        <f ca="1">IF(NOT(ISBLANK(CSV!B897)),CSV!B897,"")</f>
        <v/>
      </c>
      <c r="C915" s="15" t="str">
        <f ca="1">IF(NOT(ISBLANK(CSV!C897)),CSV!C897,"")</f>
        <v/>
      </c>
      <c r="D915" s="4"/>
      <c r="E915" s="15" t="str">
        <f ca="1">IF(NOT(ISBLANK(CSV!D897)),CSV!D897,"")</f>
        <v/>
      </c>
      <c r="F915" s="2" t="str">
        <f ca="1">IF(NOT(ISBLANK(CSV!E897)),CSV!E897,"")</f>
        <v/>
      </c>
      <c r="G915" s="5" t="str">
        <f ca="1">IF(NOT(ISBLANK(CSV!F897)),CSV!F897,"")</f>
        <v/>
      </c>
    </row>
    <row r="916" spans="1:7">
      <c r="A916" s="2" t="str">
        <f ca="1">IF(NOT(ISBLANK(CSV!A898)),CSV!A898,"")</f>
        <v/>
      </c>
      <c r="B916" s="3" t="str">
        <f ca="1">IF(NOT(ISBLANK(CSV!B898)),CSV!B898,"")</f>
        <v/>
      </c>
      <c r="C916" s="15" t="str">
        <f ca="1">IF(NOT(ISBLANK(CSV!C898)),CSV!C898,"")</f>
        <v/>
      </c>
      <c r="D916" s="4"/>
      <c r="E916" s="15" t="str">
        <f ca="1">IF(NOT(ISBLANK(CSV!D898)),CSV!D898,"")</f>
        <v/>
      </c>
      <c r="F916" s="2" t="str">
        <f ca="1">IF(NOT(ISBLANK(CSV!E898)),CSV!E898,"")</f>
        <v/>
      </c>
      <c r="G916" s="5" t="str">
        <f ca="1">IF(NOT(ISBLANK(CSV!F898)),CSV!F898,"")</f>
        <v/>
      </c>
    </row>
    <row r="917" spans="1:7">
      <c r="A917" s="2" t="str">
        <f ca="1">IF(NOT(ISBLANK(CSV!A899)),CSV!A899,"")</f>
        <v/>
      </c>
      <c r="B917" s="3" t="str">
        <f ca="1">IF(NOT(ISBLANK(CSV!B899)),CSV!B899,"")</f>
        <v/>
      </c>
      <c r="C917" s="15" t="str">
        <f ca="1">IF(NOT(ISBLANK(CSV!C899)),CSV!C899,"")</f>
        <v/>
      </c>
      <c r="D917" s="4"/>
      <c r="E917" s="15" t="str">
        <f ca="1">IF(NOT(ISBLANK(CSV!D899)),CSV!D899,"")</f>
        <v/>
      </c>
      <c r="F917" s="2" t="str">
        <f ca="1">IF(NOT(ISBLANK(CSV!E899)),CSV!E899,"")</f>
        <v/>
      </c>
      <c r="G917" s="5" t="str">
        <f ca="1">IF(NOT(ISBLANK(CSV!F899)),CSV!F899,"")</f>
        <v/>
      </c>
    </row>
    <row r="918" spans="1:7">
      <c r="A918" s="2" t="str">
        <f ca="1">IF(NOT(ISBLANK(CSV!A900)),CSV!A900,"")</f>
        <v/>
      </c>
      <c r="B918" s="3" t="str">
        <f ca="1">IF(NOT(ISBLANK(CSV!B900)),CSV!B900,"")</f>
        <v/>
      </c>
      <c r="C918" s="15" t="str">
        <f ca="1">IF(NOT(ISBLANK(CSV!C900)),CSV!C900,"")</f>
        <v/>
      </c>
      <c r="D918" s="4"/>
      <c r="E918" s="15" t="str">
        <f ca="1">IF(NOT(ISBLANK(CSV!D900)),CSV!D900,"")</f>
        <v/>
      </c>
      <c r="F918" s="2" t="str">
        <f ca="1">IF(NOT(ISBLANK(CSV!E900)),CSV!E900,"")</f>
        <v/>
      </c>
      <c r="G918" s="5" t="str">
        <f ca="1">IF(NOT(ISBLANK(CSV!F900)),CSV!F900,"")</f>
        <v/>
      </c>
    </row>
    <row r="919" spans="1:7">
      <c r="A919" s="2" t="str">
        <f ca="1">IF(NOT(ISBLANK(CSV!A901)),CSV!A901,"")</f>
        <v/>
      </c>
      <c r="B919" s="3" t="str">
        <f ca="1">IF(NOT(ISBLANK(CSV!B901)),CSV!B901,"")</f>
        <v/>
      </c>
      <c r="C919" s="15" t="str">
        <f ca="1">IF(NOT(ISBLANK(CSV!C901)),CSV!C901,"")</f>
        <v/>
      </c>
      <c r="D919" s="4"/>
      <c r="E919" s="15" t="str">
        <f ca="1">IF(NOT(ISBLANK(CSV!D901)),CSV!D901,"")</f>
        <v/>
      </c>
      <c r="F919" s="2" t="str">
        <f ca="1">IF(NOT(ISBLANK(CSV!E901)),CSV!E901,"")</f>
        <v/>
      </c>
      <c r="G919" s="5" t="str">
        <f ca="1">IF(NOT(ISBLANK(CSV!F901)),CSV!F901,"")</f>
        <v/>
      </c>
    </row>
    <row r="920" spans="1:7">
      <c r="A920" s="2" t="str">
        <f ca="1">IF(NOT(ISBLANK(CSV!A902)),CSV!A902,"")</f>
        <v/>
      </c>
      <c r="B920" s="3" t="str">
        <f ca="1">IF(NOT(ISBLANK(CSV!B902)),CSV!B902,"")</f>
        <v/>
      </c>
      <c r="C920" s="15" t="str">
        <f ca="1">IF(NOT(ISBLANK(CSV!C902)),CSV!C902,"")</f>
        <v/>
      </c>
      <c r="D920" s="4"/>
      <c r="E920" s="15" t="str">
        <f ca="1">IF(NOT(ISBLANK(CSV!D902)),CSV!D902,"")</f>
        <v/>
      </c>
      <c r="F920" s="2" t="str">
        <f ca="1">IF(NOT(ISBLANK(CSV!E902)),CSV!E902,"")</f>
        <v/>
      </c>
      <c r="G920" s="5" t="str">
        <f ca="1">IF(NOT(ISBLANK(CSV!F902)),CSV!F902,"")</f>
        <v/>
      </c>
    </row>
    <row r="921" spans="1:7">
      <c r="A921" s="2" t="str">
        <f ca="1">IF(NOT(ISBLANK(CSV!A903)),CSV!A903,"")</f>
        <v/>
      </c>
      <c r="B921" s="3" t="str">
        <f ca="1">IF(NOT(ISBLANK(CSV!B903)),CSV!B903,"")</f>
        <v/>
      </c>
      <c r="C921" s="15" t="str">
        <f ca="1">IF(NOT(ISBLANK(CSV!C903)),CSV!C903,"")</f>
        <v/>
      </c>
      <c r="D921" s="4"/>
      <c r="E921" s="15" t="str">
        <f ca="1">IF(NOT(ISBLANK(CSV!D903)),CSV!D903,"")</f>
        <v/>
      </c>
      <c r="F921" s="2" t="str">
        <f ca="1">IF(NOT(ISBLANK(CSV!E903)),CSV!E903,"")</f>
        <v/>
      </c>
      <c r="G921" s="5" t="str">
        <f ca="1">IF(NOT(ISBLANK(CSV!F903)),CSV!F903,"")</f>
        <v/>
      </c>
    </row>
    <row r="922" spans="1:7">
      <c r="A922" s="2" t="str">
        <f ca="1">IF(NOT(ISBLANK(CSV!A904)),CSV!A904,"")</f>
        <v/>
      </c>
      <c r="B922" s="3" t="str">
        <f ca="1">IF(NOT(ISBLANK(CSV!B904)),CSV!B904,"")</f>
        <v/>
      </c>
      <c r="C922" s="15" t="str">
        <f ca="1">IF(NOT(ISBLANK(CSV!C904)),CSV!C904,"")</f>
        <v/>
      </c>
      <c r="D922" s="4"/>
      <c r="E922" s="15" t="str">
        <f ca="1">IF(NOT(ISBLANK(CSV!D904)),CSV!D904,"")</f>
        <v/>
      </c>
      <c r="F922" s="2" t="str">
        <f ca="1">IF(NOT(ISBLANK(CSV!E904)),CSV!E904,"")</f>
        <v/>
      </c>
      <c r="G922" s="5" t="str">
        <f ca="1">IF(NOT(ISBLANK(CSV!F904)),CSV!F904,"")</f>
        <v/>
      </c>
    </row>
    <row r="923" spans="1:7">
      <c r="A923" s="2" t="str">
        <f ca="1">IF(NOT(ISBLANK(CSV!A905)),CSV!A905,"")</f>
        <v/>
      </c>
      <c r="B923" s="3" t="str">
        <f ca="1">IF(NOT(ISBLANK(CSV!B905)),CSV!B905,"")</f>
        <v/>
      </c>
      <c r="C923" s="15" t="str">
        <f ca="1">IF(NOT(ISBLANK(CSV!C905)),CSV!C905,"")</f>
        <v/>
      </c>
      <c r="D923" s="4"/>
      <c r="E923" s="15" t="str">
        <f ca="1">IF(NOT(ISBLANK(CSV!D905)),CSV!D905,"")</f>
        <v/>
      </c>
      <c r="F923" s="2" t="str">
        <f ca="1">IF(NOT(ISBLANK(CSV!E905)),CSV!E905,"")</f>
        <v/>
      </c>
      <c r="G923" s="5" t="str">
        <f ca="1">IF(NOT(ISBLANK(CSV!F905)),CSV!F905,"")</f>
        <v/>
      </c>
    </row>
    <row r="924" spans="1:7">
      <c r="A924" s="2" t="str">
        <f ca="1">IF(NOT(ISBLANK(CSV!A906)),CSV!A906,"")</f>
        <v/>
      </c>
      <c r="B924" s="3" t="str">
        <f ca="1">IF(NOT(ISBLANK(CSV!B906)),CSV!B906,"")</f>
        <v/>
      </c>
      <c r="C924" s="15" t="str">
        <f ca="1">IF(NOT(ISBLANK(CSV!C906)),CSV!C906,"")</f>
        <v/>
      </c>
      <c r="D924" s="4"/>
      <c r="E924" s="15" t="str">
        <f ca="1">IF(NOT(ISBLANK(CSV!D906)),CSV!D906,"")</f>
        <v/>
      </c>
      <c r="F924" s="2" t="str">
        <f ca="1">IF(NOT(ISBLANK(CSV!E906)),CSV!E906,"")</f>
        <v/>
      </c>
      <c r="G924" s="5" t="str">
        <f ca="1">IF(NOT(ISBLANK(CSV!F906)),CSV!F906,"")</f>
        <v/>
      </c>
    </row>
    <row r="925" spans="1:7">
      <c r="A925" s="2" t="str">
        <f ca="1">IF(NOT(ISBLANK(CSV!A907)),CSV!A907,"")</f>
        <v/>
      </c>
      <c r="B925" s="3" t="str">
        <f ca="1">IF(NOT(ISBLANK(CSV!B907)),CSV!B907,"")</f>
        <v/>
      </c>
      <c r="C925" s="15" t="str">
        <f ca="1">IF(NOT(ISBLANK(CSV!C907)),CSV!C907,"")</f>
        <v/>
      </c>
      <c r="D925" s="4"/>
      <c r="E925" s="15" t="str">
        <f ca="1">IF(NOT(ISBLANK(CSV!D907)),CSV!D907,"")</f>
        <v/>
      </c>
      <c r="F925" s="2" t="str">
        <f ca="1">IF(NOT(ISBLANK(CSV!E907)),CSV!E907,"")</f>
        <v/>
      </c>
      <c r="G925" s="5" t="str">
        <f ca="1">IF(NOT(ISBLANK(CSV!F907)),CSV!F907,"")</f>
        <v/>
      </c>
    </row>
    <row r="926" spans="1:7">
      <c r="A926" s="2" t="str">
        <f ca="1">IF(NOT(ISBLANK(CSV!A908)),CSV!A908,"")</f>
        <v/>
      </c>
      <c r="B926" s="3" t="str">
        <f ca="1">IF(NOT(ISBLANK(CSV!B908)),CSV!B908,"")</f>
        <v/>
      </c>
      <c r="C926" s="15" t="str">
        <f ca="1">IF(NOT(ISBLANK(CSV!C908)),CSV!C908,"")</f>
        <v/>
      </c>
      <c r="D926" s="4"/>
      <c r="E926" s="15" t="str">
        <f ca="1">IF(NOT(ISBLANK(CSV!D908)),CSV!D908,"")</f>
        <v/>
      </c>
      <c r="F926" s="2" t="str">
        <f ca="1">IF(NOT(ISBLANK(CSV!E908)),CSV!E908,"")</f>
        <v/>
      </c>
      <c r="G926" s="5" t="str">
        <f ca="1">IF(NOT(ISBLANK(CSV!F908)),CSV!F908,"")</f>
        <v/>
      </c>
    </row>
    <row r="927" spans="1:7">
      <c r="A927" s="2" t="str">
        <f ca="1">IF(NOT(ISBLANK(CSV!A909)),CSV!A909,"")</f>
        <v/>
      </c>
      <c r="B927" s="3" t="str">
        <f ca="1">IF(NOT(ISBLANK(CSV!B909)),CSV!B909,"")</f>
        <v/>
      </c>
      <c r="C927" s="15" t="str">
        <f ca="1">IF(NOT(ISBLANK(CSV!C909)),CSV!C909,"")</f>
        <v/>
      </c>
      <c r="D927" s="4"/>
      <c r="E927" s="15" t="str">
        <f ca="1">IF(NOT(ISBLANK(CSV!D909)),CSV!D909,"")</f>
        <v/>
      </c>
      <c r="F927" s="2" t="str">
        <f ca="1">IF(NOT(ISBLANK(CSV!E909)),CSV!E909,"")</f>
        <v/>
      </c>
      <c r="G927" s="5" t="str">
        <f ca="1">IF(NOT(ISBLANK(CSV!F909)),CSV!F909,"")</f>
        <v/>
      </c>
    </row>
    <row r="928" spans="1:7">
      <c r="A928" s="2" t="str">
        <f ca="1">IF(NOT(ISBLANK(CSV!A910)),CSV!A910,"")</f>
        <v/>
      </c>
      <c r="B928" s="3" t="str">
        <f ca="1">IF(NOT(ISBLANK(CSV!B910)),CSV!B910,"")</f>
        <v/>
      </c>
      <c r="C928" s="15" t="str">
        <f ca="1">IF(NOT(ISBLANK(CSV!C910)),CSV!C910,"")</f>
        <v/>
      </c>
      <c r="D928" s="4"/>
      <c r="E928" s="15" t="str">
        <f ca="1">IF(NOT(ISBLANK(CSV!D910)),CSV!D910,"")</f>
        <v/>
      </c>
      <c r="F928" s="2" t="str">
        <f ca="1">IF(NOT(ISBLANK(CSV!E910)),CSV!E910,"")</f>
        <v/>
      </c>
      <c r="G928" s="5" t="str">
        <f ca="1">IF(NOT(ISBLANK(CSV!F910)),CSV!F910,"")</f>
        <v/>
      </c>
    </row>
    <row r="929" spans="1:7">
      <c r="A929" s="2" t="str">
        <f ca="1">IF(NOT(ISBLANK(CSV!A911)),CSV!A911,"")</f>
        <v/>
      </c>
      <c r="B929" s="3" t="str">
        <f ca="1">IF(NOT(ISBLANK(CSV!B911)),CSV!B911,"")</f>
        <v/>
      </c>
      <c r="C929" s="15" t="str">
        <f ca="1">IF(NOT(ISBLANK(CSV!C911)),CSV!C911,"")</f>
        <v/>
      </c>
      <c r="D929" s="4"/>
      <c r="E929" s="15" t="str">
        <f ca="1">IF(NOT(ISBLANK(CSV!D911)),CSV!D911,"")</f>
        <v/>
      </c>
      <c r="F929" s="2" t="str">
        <f ca="1">IF(NOT(ISBLANK(CSV!E911)),CSV!E911,"")</f>
        <v/>
      </c>
      <c r="G929" s="5" t="str">
        <f ca="1">IF(NOT(ISBLANK(CSV!F911)),CSV!F911,"")</f>
        <v/>
      </c>
    </row>
    <row r="930" spans="1:7">
      <c r="A930" s="2" t="str">
        <f ca="1">IF(NOT(ISBLANK(CSV!A912)),CSV!A912,"")</f>
        <v/>
      </c>
      <c r="B930" s="3" t="str">
        <f ca="1">IF(NOT(ISBLANK(CSV!B912)),CSV!B912,"")</f>
        <v/>
      </c>
      <c r="C930" s="15" t="str">
        <f ca="1">IF(NOT(ISBLANK(CSV!C912)),CSV!C912,"")</f>
        <v/>
      </c>
      <c r="D930" s="4"/>
      <c r="E930" s="15" t="str">
        <f ca="1">IF(NOT(ISBLANK(CSV!D912)),CSV!D912,"")</f>
        <v/>
      </c>
      <c r="F930" s="2" t="str">
        <f ca="1">IF(NOT(ISBLANK(CSV!E912)),CSV!E912,"")</f>
        <v/>
      </c>
      <c r="G930" s="5" t="str">
        <f ca="1">IF(NOT(ISBLANK(CSV!F912)),CSV!F912,"")</f>
        <v/>
      </c>
    </row>
    <row r="931" spans="1:7">
      <c r="A931" s="2" t="str">
        <f ca="1">IF(NOT(ISBLANK(CSV!A913)),CSV!A913,"")</f>
        <v/>
      </c>
      <c r="B931" s="3" t="str">
        <f ca="1">IF(NOT(ISBLANK(CSV!B913)),CSV!B913,"")</f>
        <v/>
      </c>
      <c r="C931" s="15" t="str">
        <f ca="1">IF(NOT(ISBLANK(CSV!C913)),CSV!C913,"")</f>
        <v/>
      </c>
      <c r="D931" s="4"/>
      <c r="E931" s="15" t="str">
        <f ca="1">IF(NOT(ISBLANK(CSV!D913)),CSV!D913,"")</f>
        <v/>
      </c>
      <c r="F931" s="2" t="str">
        <f ca="1">IF(NOT(ISBLANK(CSV!E913)),CSV!E913,"")</f>
        <v/>
      </c>
      <c r="G931" s="5" t="str">
        <f ca="1">IF(NOT(ISBLANK(CSV!F913)),CSV!F913,"")</f>
        <v/>
      </c>
    </row>
    <row r="932" spans="1:7">
      <c r="A932" s="2" t="str">
        <f ca="1">IF(NOT(ISBLANK(CSV!A914)),CSV!A914,"")</f>
        <v/>
      </c>
      <c r="B932" s="3" t="str">
        <f ca="1">IF(NOT(ISBLANK(CSV!B914)),CSV!B914,"")</f>
        <v/>
      </c>
      <c r="C932" s="15" t="str">
        <f ca="1">IF(NOT(ISBLANK(CSV!C914)),CSV!C914,"")</f>
        <v/>
      </c>
      <c r="D932" s="4"/>
      <c r="E932" s="15" t="str">
        <f ca="1">IF(NOT(ISBLANK(CSV!D914)),CSV!D914,"")</f>
        <v/>
      </c>
      <c r="F932" s="2" t="str">
        <f ca="1">IF(NOT(ISBLANK(CSV!E914)),CSV!E914,"")</f>
        <v/>
      </c>
      <c r="G932" s="5" t="str">
        <f ca="1">IF(NOT(ISBLANK(CSV!F914)),CSV!F914,"")</f>
        <v/>
      </c>
    </row>
    <row r="933" spans="1:7">
      <c r="A933" s="2" t="str">
        <f ca="1">IF(NOT(ISBLANK(CSV!A915)),CSV!A915,"")</f>
        <v/>
      </c>
      <c r="B933" s="3" t="str">
        <f ca="1">IF(NOT(ISBLANK(CSV!B915)),CSV!B915,"")</f>
        <v/>
      </c>
      <c r="C933" s="15" t="str">
        <f ca="1">IF(NOT(ISBLANK(CSV!C915)),CSV!C915,"")</f>
        <v/>
      </c>
      <c r="D933" s="4"/>
      <c r="E933" s="15" t="str">
        <f ca="1">IF(NOT(ISBLANK(CSV!D915)),CSV!D915,"")</f>
        <v/>
      </c>
      <c r="F933" s="2" t="str">
        <f ca="1">IF(NOT(ISBLANK(CSV!E915)),CSV!E915,"")</f>
        <v/>
      </c>
      <c r="G933" s="5" t="str">
        <f ca="1">IF(NOT(ISBLANK(CSV!F915)),CSV!F915,"")</f>
        <v/>
      </c>
    </row>
    <row r="934" spans="1:7">
      <c r="A934" s="2" t="str">
        <f ca="1">IF(NOT(ISBLANK(CSV!A916)),CSV!A916,"")</f>
        <v/>
      </c>
      <c r="B934" s="3" t="str">
        <f ca="1">IF(NOT(ISBLANK(CSV!B916)),CSV!B916,"")</f>
        <v/>
      </c>
      <c r="C934" s="15" t="str">
        <f ca="1">IF(NOT(ISBLANK(CSV!C916)),CSV!C916,"")</f>
        <v/>
      </c>
      <c r="D934" s="4"/>
      <c r="E934" s="15" t="str">
        <f ca="1">IF(NOT(ISBLANK(CSV!D916)),CSV!D916,"")</f>
        <v/>
      </c>
      <c r="F934" s="2" t="str">
        <f ca="1">IF(NOT(ISBLANK(CSV!E916)),CSV!E916,"")</f>
        <v/>
      </c>
      <c r="G934" s="5" t="str">
        <f ca="1">IF(NOT(ISBLANK(CSV!F916)),CSV!F916,"")</f>
        <v/>
      </c>
    </row>
    <row r="935" spans="1:7">
      <c r="A935" s="2" t="str">
        <f ca="1">IF(NOT(ISBLANK(CSV!A917)),CSV!A917,"")</f>
        <v/>
      </c>
      <c r="B935" s="3" t="str">
        <f ca="1">IF(NOT(ISBLANK(CSV!B917)),CSV!B917,"")</f>
        <v/>
      </c>
      <c r="C935" s="15" t="str">
        <f ca="1">IF(NOT(ISBLANK(CSV!C917)),CSV!C917,"")</f>
        <v/>
      </c>
      <c r="D935" s="4"/>
      <c r="E935" s="15" t="str">
        <f ca="1">IF(NOT(ISBLANK(CSV!D917)),CSV!D917,"")</f>
        <v/>
      </c>
      <c r="F935" s="2" t="str">
        <f ca="1">IF(NOT(ISBLANK(CSV!E917)),CSV!E917,"")</f>
        <v/>
      </c>
      <c r="G935" s="5" t="str">
        <f ca="1">IF(NOT(ISBLANK(CSV!F917)),CSV!F917,"")</f>
        <v/>
      </c>
    </row>
    <row r="936" spans="1:7">
      <c r="A936" s="2" t="str">
        <f ca="1">IF(NOT(ISBLANK(CSV!A918)),CSV!A918,"")</f>
        <v/>
      </c>
      <c r="B936" s="3" t="str">
        <f ca="1">IF(NOT(ISBLANK(CSV!B918)),CSV!B918,"")</f>
        <v/>
      </c>
      <c r="C936" s="15" t="str">
        <f ca="1">IF(NOT(ISBLANK(CSV!C918)),CSV!C918,"")</f>
        <v/>
      </c>
      <c r="D936" s="4"/>
      <c r="E936" s="15" t="str">
        <f ca="1">IF(NOT(ISBLANK(CSV!D918)),CSV!D918,"")</f>
        <v/>
      </c>
      <c r="F936" s="2" t="str">
        <f ca="1">IF(NOT(ISBLANK(CSV!E918)),CSV!E918,"")</f>
        <v/>
      </c>
      <c r="G936" s="5" t="str">
        <f ca="1">IF(NOT(ISBLANK(CSV!F918)),CSV!F918,"")</f>
        <v/>
      </c>
    </row>
    <row r="937" spans="1:7">
      <c r="A937" s="2" t="str">
        <f ca="1">IF(NOT(ISBLANK(CSV!A919)),CSV!A919,"")</f>
        <v/>
      </c>
      <c r="B937" s="3" t="str">
        <f ca="1">IF(NOT(ISBLANK(CSV!B919)),CSV!B919,"")</f>
        <v/>
      </c>
      <c r="C937" s="15" t="str">
        <f ca="1">IF(NOT(ISBLANK(CSV!C919)),CSV!C919,"")</f>
        <v/>
      </c>
      <c r="D937" s="4"/>
      <c r="E937" s="15" t="str">
        <f ca="1">IF(NOT(ISBLANK(CSV!D919)),CSV!D919,"")</f>
        <v/>
      </c>
      <c r="F937" s="2" t="str">
        <f ca="1">IF(NOT(ISBLANK(CSV!E919)),CSV!E919,"")</f>
        <v/>
      </c>
      <c r="G937" s="5" t="str">
        <f ca="1">IF(NOT(ISBLANK(CSV!F919)),CSV!F919,"")</f>
        <v/>
      </c>
    </row>
    <row r="938" spans="1:7">
      <c r="A938" s="2" t="str">
        <f ca="1">IF(NOT(ISBLANK(CSV!A920)),CSV!A920,"")</f>
        <v/>
      </c>
      <c r="B938" s="3" t="str">
        <f ca="1">IF(NOT(ISBLANK(CSV!B920)),CSV!B920,"")</f>
        <v/>
      </c>
      <c r="C938" s="15" t="str">
        <f ca="1">IF(NOT(ISBLANK(CSV!C920)),CSV!C920,"")</f>
        <v/>
      </c>
      <c r="D938" s="4"/>
      <c r="E938" s="15" t="str">
        <f ca="1">IF(NOT(ISBLANK(CSV!D920)),CSV!D920,"")</f>
        <v/>
      </c>
      <c r="F938" s="2" t="str">
        <f ca="1">IF(NOT(ISBLANK(CSV!E920)),CSV!E920,"")</f>
        <v/>
      </c>
      <c r="G938" s="5" t="str">
        <f ca="1">IF(NOT(ISBLANK(CSV!F920)),CSV!F920,"")</f>
        <v/>
      </c>
    </row>
    <row r="939" spans="1:7">
      <c r="A939" s="2" t="str">
        <f ca="1">IF(NOT(ISBLANK(CSV!A921)),CSV!A921,"")</f>
        <v/>
      </c>
      <c r="B939" s="3" t="str">
        <f ca="1">IF(NOT(ISBLANK(CSV!B921)),CSV!B921,"")</f>
        <v/>
      </c>
      <c r="C939" s="15" t="str">
        <f ca="1">IF(NOT(ISBLANK(CSV!C921)),CSV!C921,"")</f>
        <v/>
      </c>
      <c r="D939" s="4"/>
      <c r="E939" s="15" t="str">
        <f ca="1">IF(NOT(ISBLANK(CSV!D921)),CSV!D921,"")</f>
        <v/>
      </c>
      <c r="F939" s="2" t="str">
        <f ca="1">IF(NOT(ISBLANK(CSV!E921)),CSV!E921,"")</f>
        <v/>
      </c>
      <c r="G939" s="5" t="str">
        <f ca="1">IF(NOT(ISBLANK(CSV!F921)),CSV!F921,"")</f>
        <v/>
      </c>
    </row>
    <row r="940" spans="1:7">
      <c r="A940" s="2" t="str">
        <f ca="1">IF(NOT(ISBLANK(CSV!A922)),CSV!A922,"")</f>
        <v/>
      </c>
      <c r="B940" s="3" t="str">
        <f ca="1">IF(NOT(ISBLANK(CSV!B922)),CSV!B922,"")</f>
        <v/>
      </c>
      <c r="C940" s="15" t="str">
        <f ca="1">IF(NOT(ISBLANK(CSV!C922)),CSV!C922,"")</f>
        <v/>
      </c>
      <c r="D940" s="4"/>
      <c r="E940" s="15" t="str">
        <f ca="1">IF(NOT(ISBLANK(CSV!D922)),CSV!D922,"")</f>
        <v/>
      </c>
      <c r="F940" s="2" t="str">
        <f ca="1">IF(NOT(ISBLANK(CSV!E922)),CSV!E922,"")</f>
        <v/>
      </c>
      <c r="G940" s="5" t="str">
        <f ca="1">IF(NOT(ISBLANK(CSV!F922)),CSV!F922,"")</f>
        <v/>
      </c>
    </row>
    <row r="941" spans="1:7">
      <c r="A941" s="2" t="str">
        <f ca="1">IF(NOT(ISBLANK(CSV!A923)),CSV!A923,"")</f>
        <v/>
      </c>
      <c r="B941" s="3" t="str">
        <f ca="1">IF(NOT(ISBLANK(CSV!B923)),CSV!B923,"")</f>
        <v/>
      </c>
      <c r="C941" s="15" t="str">
        <f ca="1">IF(NOT(ISBLANK(CSV!C923)),CSV!C923,"")</f>
        <v/>
      </c>
      <c r="D941" s="4"/>
      <c r="E941" s="15" t="str">
        <f ca="1">IF(NOT(ISBLANK(CSV!D923)),CSV!D923,"")</f>
        <v/>
      </c>
      <c r="F941" s="2" t="str">
        <f ca="1">IF(NOT(ISBLANK(CSV!E923)),CSV!E923,"")</f>
        <v/>
      </c>
      <c r="G941" s="5" t="str">
        <f ca="1">IF(NOT(ISBLANK(CSV!F923)),CSV!F923,"")</f>
        <v/>
      </c>
    </row>
    <row r="942" spans="1:7">
      <c r="A942" s="2" t="str">
        <f ca="1">IF(NOT(ISBLANK(CSV!A924)),CSV!A924,"")</f>
        <v/>
      </c>
      <c r="B942" s="3" t="str">
        <f ca="1">IF(NOT(ISBLANK(CSV!B924)),CSV!B924,"")</f>
        <v/>
      </c>
      <c r="C942" s="15" t="str">
        <f ca="1">IF(NOT(ISBLANK(CSV!C924)),CSV!C924,"")</f>
        <v/>
      </c>
      <c r="D942" s="4"/>
      <c r="E942" s="15" t="str">
        <f ca="1">IF(NOT(ISBLANK(CSV!D924)),CSV!D924,"")</f>
        <v/>
      </c>
      <c r="F942" s="2" t="str">
        <f ca="1">IF(NOT(ISBLANK(CSV!E924)),CSV!E924,"")</f>
        <v/>
      </c>
      <c r="G942" s="5" t="str">
        <f ca="1">IF(NOT(ISBLANK(CSV!F924)),CSV!F924,"")</f>
        <v/>
      </c>
    </row>
    <row r="943" spans="1:7">
      <c r="A943" s="2" t="str">
        <f ca="1">IF(NOT(ISBLANK(CSV!A925)),CSV!A925,"")</f>
        <v/>
      </c>
      <c r="B943" s="3" t="str">
        <f ca="1">IF(NOT(ISBLANK(CSV!B925)),CSV!B925,"")</f>
        <v/>
      </c>
      <c r="C943" s="15" t="str">
        <f ca="1">IF(NOT(ISBLANK(CSV!C925)),CSV!C925,"")</f>
        <v/>
      </c>
      <c r="D943" s="4"/>
      <c r="E943" s="15" t="str">
        <f ca="1">IF(NOT(ISBLANK(CSV!D925)),CSV!D925,"")</f>
        <v/>
      </c>
      <c r="F943" s="2" t="str">
        <f ca="1">IF(NOT(ISBLANK(CSV!E925)),CSV!E925,"")</f>
        <v/>
      </c>
      <c r="G943" s="5" t="str">
        <f ca="1">IF(NOT(ISBLANK(CSV!F925)),CSV!F925,"")</f>
        <v/>
      </c>
    </row>
    <row r="944" spans="1:7">
      <c r="A944" s="2" t="str">
        <f ca="1">IF(NOT(ISBLANK(CSV!A926)),CSV!A926,"")</f>
        <v/>
      </c>
      <c r="B944" s="3" t="str">
        <f ca="1">IF(NOT(ISBLANK(CSV!B926)),CSV!B926,"")</f>
        <v/>
      </c>
      <c r="C944" s="15" t="str">
        <f ca="1">IF(NOT(ISBLANK(CSV!C926)),CSV!C926,"")</f>
        <v/>
      </c>
      <c r="D944" s="4"/>
      <c r="E944" s="15" t="str">
        <f ca="1">IF(NOT(ISBLANK(CSV!D926)),CSV!D926,"")</f>
        <v/>
      </c>
      <c r="F944" s="2" t="str">
        <f ca="1">IF(NOT(ISBLANK(CSV!E926)),CSV!E926,"")</f>
        <v/>
      </c>
      <c r="G944" s="5" t="str">
        <f ca="1">IF(NOT(ISBLANK(CSV!F926)),CSV!F926,"")</f>
        <v/>
      </c>
    </row>
    <row r="945" spans="1:7">
      <c r="A945" s="2" t="str">
        <f ca="1">IF(NOT(ISBLANK(CSV!A927)),CSV!A927,"")</f>
        <v/>
      </c>
      <c r="B945" s="3" t="str">
        <f ca="1">IF(NOT(ISBLANK(CSV!B927)),CSV!B927,"")</f>
        <v/>
      </c>
      <c r="C945" s="15" t="str">
        <f ca="1">IF(NOT(ISBLANK(CSV!C927)),CSV!C927,"")</f>
        <v/>
      </c>
      <c r="D945" s="4"/>
      <c r="E945" s="15" t="str">
        <f ca="1">IF(NOT(ISBLANK(CSV!D927)),CSV!D927,"")</f>
        <v/>
      </c>
      <c r="F945" s="2" t="str">
        <f ca="1">IF(NOT(ISBLANK(CSV!E927)),CSV!E927,"")</f>
        <v/>
      </c>
      <c r="G945" s="5" t="str">
        <f ca="1">IF(NOT(ISBLANK(CSV!F927)),CSV!F927,"")</f>
        <v/>
      </c>
    </row>
    <row r="946" spans="1:7">
      <c r="A946" s="2" t="str">
        <f ca="1">IF(NOT(ISBLANK(CSV!A928)),CSV!A928,"")</f>
        <v/>
      </c>
      <c r="B946" s="3" t="str">
        <f ca="1">IF(NOT(ISBLANK(CSV!B928)),CSV!B928,"")</f>
        <v/>
      </c>
      <c r="C946" s="15" t="str">
        <f ca="1">IF(NOT(ISBLANK(CSV!C928)),CSV!C928,"")</f>
        <v/>
      </c>
      <c r="D946" s="4"/>
      <c r="E946" s="15" t="str">
        <f ca="1">IF(NOT(ISBLANK(CSV!D928)),CSV!D928,"")</f>
        <v/>
      </c>
      <c r="F946" s="2" t="str">
        <f ca="1">IF(NOT(ISBLANK(CSV!E928)),CSV!E928,"")</f>
        <v/>
      </c>
      <c r="G946" s="5" t="str">
        <f ca="1">IF(NOT(ISBLANK(CSV!F928)),CSV!F928,"")</f>
        <v/>
      </c>
    </row>
    <row r="947" spans="1:7">
      <c r="A947" s="2" t="str">
        <f ca="1">IF(NOT(ISBLANK(CSV!A929)),CSV!A929,"")</f>
        <v/>
      </c>
      <c r="B947" s="3" t="str">
        <f ca="1">IF(NOT(ISBLANK(CSV!B929)),CSV!B929,"")</f>
        <v/>
      </c>
      <c r="C947" s="15" t="str">
        <f ca="1">IF(NOT(ISBLANK(CSV!C929)),CSV!C929,"")</f>
        <v/>
      </c>
      <c r="D947" s="4"/>
      <c r="E947" s="15" t="str">
        <f ca="1">IF(NOT(ISBLANK(CSV!D929)),CSV!D929,"")</f>
        <v/>
      </c>
      <c r="F947" s="2" t="str">
        <f ca="1">IF(NOT(ISBLANK(CSV!E929)),CSV!E929,"")</f>
        <v/>
      </c>
      <c r="G947" s="5" t="str">
        <f ca="1">IF(NOT(ISBLANK(CSV!F929)),CSV!F929,"")</f>
        <v/>
      </c>
    </row>
    <row r="948" spans="1:7">
      <c r="A948" s="2" t="str">
        <f ca="1">IF(NOT(ISBLANK(CSV!A930)),CSV!A930,"")</f>
        <v/>
      </c>
      <c r="B948" s="3" t="str">
        <f ca="1">IF(NOT(ISBLANK(CSV!B930)),CSV!B930,"")</f>
        <v/>
      </c>
      <c r="C948" s="15" t="str">
        <f ca="1">IF(NOT(ISBLANK(CSV!C930)),CSV!C930,"")</f>
        <v/>
      </c>
      <c r="D948" s="4"/>
      <c r="E948" s="15" t="str">
        <f ca="1">IF(NOT(ISBLANK(CSV!D930)),CSV!D930,"")</f>
        <v/>
      </c>
      <c r="F948" s="2" t="str">
        <f ca="1">IF(NOT(ISBLANK(CSV!E930)),CSV!E930,"")</f>
        <v/>
      </c>
      <c r="G948" s="5" t="str">
        <f ca="1">IF(NOT(ISBLANK(CSV!F930)),CSV!F930,"")</f>
        <v/>
      </c>
    </row>
    <row r="949" spans="1:7">
      <c r="A949" s="2" t="str">
        <f ca="1">IF(NOT(ISBLANK(CSV!A931)),CSV!A931,"")</f>
        <v/>
      </c>
      <c r="B949" s="3" t="str">
        <f ca="1">IF(NOT(ISBLANK(CSV!B931)),CSV!B931,"")</f>
        <v/>
      </c>
      <c r="C949" s="15" t="str">
        <f ca="1">IF(NOT(ISBLANK(CSV!C931)),CSV!C931,"")</f>
        <v/>
      </c>
      <c r="D949" s="4"/>
      <c r="E949" s="15" t="str">
        <f ca="1">IF(NOT(ISBLANK(CSV!D931)),CSV!D931,"")</f>
        <v/>
      </c>
      <c r="F949" s="2" t="str">
        <f ca="1">IF(NOT(ISBLANK(CSV!E931)),CSV!E931,"")</f>
        <v/>
      </c>
      <c r="G949" s="5" t="str">
        <f ca="1">IF(NOT(ISBLANK(CSV!F931)),CSV!F931,"")</f>
        <v/>
      </c>
    </row>
    <row r="950" spans="1:7">
      <c r="A950" s="2" t="str">
        <f ca="1">IF(NOT(ISBLANK(CSV!A932)),CSV!A932,"")</f>
        <v/>
      </c>
      <c r="B950" s="3" t="str">
        <f ca="1">IF(NOT(ISBLANK(CSV!B932)),CSV!B932,"")</f>
        <v/>
      </c>
      <c r="C950" s="15" t="str">
        <f ca="1">IF(NOT(ISBLANK(CSV!C932)),CSV!C932,"")</f>
        <v/>
      </c>
      <c r="D950" s="4"/>
      <c r="E950" s="15" t="str">
        <f ca="1">IF(NOT(ISBLANK(CSV!D932)),CSV!D932,"")</f>
        <v/>
      </c>
      <c r="F950" s="2" t="str">
        <f ca="1">IF(NOT(ISBLANK(CSV!E932)),CSV!E932,"")</f>
        <v/>
      </c>
      <c r="G950" s="5" t="str">
        <f ca="1">IF(NOT(ISBLANK(CSV!F932)),CSV!F932,"")</f>
        <v/>
      </c>
    </row>
    <row r="951" spans="1:7">
      <c r="A951" s="2" t="str">
        <f ca="1">IF(NOT(ISBLANK(CSV!A933)),CSV!A933,"")</f>
        <v/>
      </c>
      <c r="B951" s="3" t="str">
        <f ca="1">IF(NOT(ISBLANK(CSV!B933)),CSV!B933,"")</f>
        <v/>
      </c>
      <c r="C951" s="15" t="str">
        <f ca="1">IF(NOT(ISBLANK(CSV!C933)),CSV!C933,"")</f>
        <v/>
      </c>
      <c r="D951" s="4"/>
      <c r="E951" s="15" t="str">
        <f ca="1">IF(NOT(ISBLANK(CSV!D933)),CSV!D933,"")</f>
        <v/>
      </c>
      <c r="F951" s="2" t="str">
        <f ca="1">IF(NOT(ISBLANK(CSV!E933)),CSV!E933,"")</f>
        <v/>
      </c>
      <c r="G951" s="5" t="str">
        <f ca="1">IF(NOT(ISBLANK(CSV!F933)),CSV!F933,"")</f>
        <v/>
      </c>
    </row>
    <row r="952" spans="1:7">
      <c r="A952" s="2" t="str">
        <f ca="1">IF(NOT(ISBLANK(CSV!A934)),CSV!A934,"")</f>
        <v/>
      </c>
      <c r="B952" s="3" t="str">
        <f ca="1">IF(NOT(ISBLANK(CSV!B934)),CSV!B934,"")</f>
        <v/>
      </c>
      <c r="C952" s="15" t="str">
        <f ca="1">IF(NOT(ISBLANK(CSV!C934)),CSV!C934,"")</f>
        <v/>
      </c>
      <c r="D952" s="4"/>
      <c r="E952" s="15" t="str">
        <f ca="1">IF(NOT(ISBLANK(CSV!D934)),CSV!D934,"")</f>
        <v/>
      </c>
      <c r="F952" s="2" t="str">
        <f ca="1">IF(NOT(ISBLANK(CSV!E934)),CSV!E934,"")</f>
        <v/>
      </c>
      <c r="G952" s="5" t="str">
        <f ca="1">IF(NOT(ISBLANK(CSV!F934)),CSV!F934,"")</f>
        <v/>
      </c>
    </row>
    <row r="953" spans="1:7">
      <c r="A953" s="2" t="str">
        <f ca="1">IF(NOT(ISBLANK(CSV!A935)),CSV!A935,"")</f>
        <v/>
      </c>
      <c r="B953" s="3" t="str">
        <f ca="1">IF(NOT(ISBLANK(CSV!B935)),CSV!B935,"")</f>
        <v/>
      </c>
      <c r="C953" s="15" t="str">
        <f ca="1">IF(NOT(ISBLANK(CSV!C935)),CSV!C935,"")</f>
        <v/>
      </c>
      <c r="D953" s="4"/>
      <c r="E953" s="15" t="str">
        <f ca="1">IF(NOT(ISBLANK(CSV!D935)),CSV!D935,"")</f>
        <v/>
      </c>
      <c r="F953" s="2" t="str">
        <f ca="1">IF(NOT(ISBLANK(CSV!E935)),CSV!E935,"")</f>
        <v/>
      </c>
      <c r="G953" s="5" t="str">
        <f ca="1">IF(NOT(ISBLANK(CSV!F935)),CSV!F935,"")</f>
        <v/>
      </c>
    </row>
    <row r="954" spans="1:7">
      <c r="A954" s="2" t="str">
        <f ca="1">IF(NOT(ISBLANK(CSV!A936)),CSV!A936,"")</f>
        <v/>
      </c>
      <c r="B954" s="3" t="str">
        <f ca="1">IF(NOT(ISBLANK(CSV!B936)),CSV!B936,"")</f>
        <v/>
      </c>
      <c r="C954" s="15" t="str">
        <f ca="1">IF(NOT(ISBLANK(CSV!C936)),CSV!C936,"")</f>
        <v/>
      </c>
      <c r="D954" s="4"/>
      <c r="E954" s="15" t="str">
        <f ca="1">IF(NOT(ISBLANK(CSV!D936)),CSV!D936,"")</f>
        <v/>
      </c>
      <c r="F954" s="2" t="str">
        <f ca="1">IF(NOT(ISBLANK(CSV!E936)),CSV!E936,"")</f>
        <v/>
      </c>
      <c r="G954" s="5" t="str">
        <f ca="1">IF(NOT(ISBLANK(CSV!F936)),CSV!F936,"")</f>
        <v/>
      </c>
    </row>
    <row r="955" spans="1:7">
      <c r="A955" s="2" t="str">
        <f ca="1">IF(NOT(ISBLANK(CSV!A937)),CSV!A937,"")</f>
        <v/>
      </c>
      <c r="B955" s="3" t="str">
        <f ca="1">IF(NOT(ISBLANK(CSV!B937)),CSV!B937,"")</f>
        <v/>
      </c>
      <c r="C955" s="15" t="str">
        <f ca="1">IF(NOT(ISBLANK(CSV!C937)),CSV!C937,"")</f>
        <v/>
      </c>
      <c r="D955" s="4"/>
      <c r="E955" s="15" t="str">
        <f ca="1">IF(NOT(ISBLANK(CSV!D937)),CSV!D937,"")</f>
        <v/>
      </c>
      <c r="F955" s="2" t="str">
        <f ca="1">IF(NOT(ISBLANK(CSV!E937)),CSV!E937,"")</f>
        <v/>
      </c>
      <c r="G955" s="5" t="str">
        <f ca="1">IF(NOT(ISBLANK(CSV!F937)),CSV!F937,"")</f>
        <v/>
      </c>
    </row>
    <row r="956" spans="1:7">
      <c r="A956" s="2" t="str">
        <f ca="1">IF(NOT(ISBLANK(CSV!A938)),CSV!A938,"")</f>
        <v/>
      </c>
      <c r="B956" s="3" t="str">
        <f ca="1">IF(NOT(ISBLANK(CSV!B938)),CSV!B938,"")</f>
        <v/>
      </c>
      <c r="C956" s="15" t="str">
        <f ca="1">IF(NOT(ISBLANK(CSV!C938)),CSV!C938,"")</f>
        <v/>
      </c>
      <c r="D956" s="4"/>
      <c r="E956" s="15" t="str">
        <f ca="1">IF(NOT(ISBLANK(CSV!D938)),CSV!D938,"")</f>
        <v/>
      </c>
      <c r="F956" s="2" t="str">
        <f ca="1">IF(NOT(ISBLANK(CSV!E938)),CSV!E938,"")</f>
        <v/>
      </c>
      <c r="G956" s="5" t="str">
        <f ca="1">IF(NOT(ISBLANK(CSV!F938)),CSV!F938,"")</f>
        <v/>
      </c>
    </row>
    <row r="957" spans="1:7">
      <c r="A957" s="2" t="str">
        <f ca="1">IF(NOT(ISBLANK(CSV!A939)),CSV!A939,"")</f>
        <v/>
      </c>
      <c r="B957" s="3" t="str">
        <f ca="1">IF(NOT(ISBLANK(CSV!B939)),CSV!B939,"")</f>
        <v/>
      </c>
      <c r="C957" s="15" t="str">
        <f ca="1">IF(NOT(ISBLANK(CSV!C939)),CSV!C939,"")</f>
        <v/>
      </c>
      <c r="D957" s="4"/>
      <c r="E957" s="15" t="str">
        <f ca="1">IF(NOT(ISBLANK(CSV!D939)),CSV!D939,"")</f>
        <v/>
      </c>
      <c r="F957" s="2" t="str">
        <f ca="1">IF(NOT(ISBLANK(CSV!E939)),CSV!E939,"")</f>
        <v/>
      </c>
      <c r="G957" s="5" t="str">
        <f ca="1">IF(NOT(ISBLANK(CSV!F939)),CSV!F939,"")</f>
        <v/>
      </c>
    </row>
    <row r="958" spans="1:7">
      <c r="A958" s="2" t="str">
        <f ca="1">IF(NOT(ISBLANK(CSV!A940)),CSV!A940,"")</f>
        <v/>
      </c>
      <c r="B958" s="3" t="str">
        <f ca="1">IF(NOT(ISBLANK(CSV!B940)),CSV!B940,"")</f>
        <v/>
      </c>
      <c r="C958" s="15" t="str">
        <f ca="1">IF(NOT(ISBLANK(CSV!C940)),CSV!C940,"")</f>
        <v/>
      </c>
      <c r="D958" s="4"/>
      <c r="E958" s="15" t="str">
        <f ca="1">IF(NOT(ISBLANK(CSV!D940)),CSV!D940,"")</f>
        <v/>
      </c>
      <c r="F958" s="2" t="str">
        <f ca="1">IF(NOT(ISBLANK(CSV!E940)),CSV!E940,"")</f>
        <v/>
      </c>
      <c r="G958" s="5" t="str">
        <f ca="1">IF(NOT(ISBLANK(CSV!F940)),CSV!F940,"")</f>
        <v/>
      </c>
    </row>
    <row r="959" spans="1:7">
      <c r="A959" s="2" t="str">
        <f ca="1">IF(NOT(ISBLANK(CSV!A941)),CSV!A941,"")</f>
        <v/>
      </c>
      <c r="B959" s="3" t="str">
        <f ca="1">IF(NOT(ISBLANK(CSV!B941)),CSV!B941,"")</f>
        <v/>
      </c>
      <c r="C959" s="15" t="str">
        <f ca="1">IF(NOT(ISBLANK(CSV!C941)),CSV!C941,"")</f>
        <v/>
      </c>
      <c r="D959" s="4"/>
      <c r="E959" s="15" t="str">
        <f ca="1">IF(NOT(ISBLANK(CSV!D941)),CSV!D941,"")</f>
        <v/>
      </c>
      <c r="F959" s="2" t="str">
        <f ca="1">IF(NOT(ISBLANK(CSV!E941)),CSV!E941,"")</f>
        <v/>
      </c>
      <c r="G959" s="5" t="str">
        <f ca="1">IF(NOT(ISBLANK(CSV!F941)),CSV!F941,"")</f>
        <v/>
      </c>
    </row>
    <row r="960" spans="1:7">
      <c r="A960" s="2" t="str">
        <f ca="1">IF(NOT(ISBLANK(CSV!A942)),CSV!A942,"")</f>
        <v/>
      </c>
      <c r="B960" s="3" t="str">
        <f ca="1">IF(NOT(ISBLANK(CSV!B942)),CSV!B942,"")</f>
        <v/>
      </c>
      <c r="C960" s="15" t="str">
        <f ca="1">IF(NOT(ISBLANK(CSV!C942)),CSV!C942,"")</f>
        <v/>
      </c>
      <c r="D960" s="4"/>
      <c r="E960" s="15" t="str">
        <f ca="1">IF(NOT(ISBLANK(CSV!D942)),CSV!D942,"")</f>
        <v/>
      </c>
      <c r="F960" s="2" t="str">
        <f ca="1">IF(NOT(ISBLANK(CSV!E942)),CSV!E942,"")</f>
        <v/>
      </c>
      <c r="G960" s="5" t="str">
        <f ca="1">IF(NOT(ISBLANK(CSV!F942)),CSV!F942,"")</f>
        <v/>
      </c>
    </row>
    <row r="961" spans="1:7">
      <c r="A961" s="2" t="str">
        <f ca="1">IF(NOT(ISBLANK(CSV!A943)),CSV!A943,"")</f>
        <v/>
      </c>
      <c r="B961" s="3" t="str">
        <f ca="1">IF(NOT(ISBLANK(CSV!B943)),CSV!B943,"")</f>
        <v/>
      </c>
      <c r="C961" s="15" t="str">
        <f ca="1">IF(NOT(ISBLANK(CSV!C943)),CSV!C943,"")</f>
        <v/>
      </c>
      <c r="D961" s="4"/>
      <c r="E961" s="15" t="str">
        <f ca="1">IF(NOT(ISBLANK(CSV!D943)),CSV!D943,"")</f>
        <v/>
      </c>
      <c r="F961" s="2" t="str">
        <f ca="1">IF(NOT(ISBLANK(CSV!E943)),CSV!E943,"")</f>
        <v/>
      </c>
      <c r="G961" s="5" t="str">
        <f ca="1">IF(NOT(ISBLANK(CSV!F943)),CSV!F943,"")</f>
        <v/>
      </c>
    </row>
    <row r="962" spans="1:7">
      <c r="A962" s="2" t="str">
        <f ca="1">IF(NOT(ISBLANK(CSV!A944)),CSV!A944,"")</f>
        <v/>
      </c>
      <c r="B962" s="3" t="str">
        <f ca="1">IF(NOT(ISBLANK(CSV!B944)),CSV!B944,"")</f>
        <v/>
      </c>
      <c r="C962" s="15" t="str">
        <f ca="1">IF(NOT(ISBLANK(CSV!C944)),CSV!C944,"")</f>
        <v/>
      </c>
      <c r="D962" s="4"/>
      <c r="E962" s="15" t="str">
        <f ca="1">IF(NOT(ISBLANK(CSV!D944)),CSV!D944,"")</f>
        <v/>
      </c>
      <c r="F962" s="2" t="str">
        <f ca="1">IF(NOT(ISBLANK(CSV!E944)),CSV!E944,"")</f>
        <v/>
      </c>
      <c r="G962" s="5" t="str">
        <f ca="1">IF(NOT(ISBLANK(CSV!F944)),CSV!F944,"")</f>
        <v/>
      </c>
    </row>
    <row r="963" spans="1:7">
      <c r="A963" s="2" t="str">
        <f ca="1">IF(NOT(ISBLANK(CSV!A945)),CSV!A945,"")</f>
        <v/>
      </c>
      <c r="B963" s="3" t="str">
        <f ca="1">IF(NOT(ISBLANK(CSV!B945)),CSV!B945,"")</f>
        <v/>
      </c>
      <c r="C963" s="15" t="str">
        <f ca="1">IF(NOT(ISBLANK(CSV!C945)),CSV!C945,"")</f>
        <v/>
      </c>
      <c r="D963" s="4"/>
      <c r="E963" s="15" t="str">
        <f ca="1">IF(NOT(ISBLANK(CSV!D945)),CSV!D945,"")</f>
        <v/>
      </c>
      <c r="F963" s="2" t="str">
        <f ca="1">IF(NOT(ISBLANK(CSV!E945)),CSV!E945,"")</f>
        <v/>
      </c>
      <c r="G963" s="5" t="str">
        <f ca="1">IF(NOT(ISBLANK(CSV!F945)),CSV!F945,"")</f>
        <v/>
      </c>
    </row>
    <row r="964" spans="1:7">
      <c r="A964" s="2" t="str">
        <f ca="1">IF(NOT(ISBLANK(CSV!A946)),CSV!A946,"")</f>
        <v/>
      </c>
      <c r="B964" s="3" t="str">
        <f ca="1">IF(NOT(ISBLANK(CSV!B946)),CSV!B946,"")</f>
        <v/>
      </c>
      <c r="C964" s="15" t="str">
        <f ca="1">IF(NOT(ISBLANK(CSV!C946)),CSV!C946,"")</f>
        <v/>
      </c>
      <c r="D964" s="4"/>
      <c r="E964" s="15" t="str">
        <f ca="1">IF(NOT(ISBLANK(CSV!D946)),CSV!D946,"")</f>
        <v/>
      </c>
      <c r="F964" s="2" t="str">
        <f ca="1">IF(NOT(ISBLANK(CSV!E946)),CSV!E946,"")</f>
        <v/>
      </c>
      <c r="G964" s="5" t="str">
        <f ca="1">IF(NOT(ISBLANK(CSV!F946)),CSV!F946,"")</f>
        <v/>
      </c>
    </row>
    <row r="965" spans="1:7">
      <c r="A965" s="2" t="str">
        <f ca="1">IF(NOT(ISBLANK(CSV!A947)),CSV!A947,"")</f>
        <v/>
      </c>
      <c r="B965" s="3" t="str">
        <f ca="1">IF(NOT(ISBLANK(CSV!B947)),CSV!B947,"")</f>
        <v/>
      </c>
      <c r="C965" s="15" t="str">
        <f ca="1">IF(NOT(ISBLANK(CSV!C947)),CSV!C947,"")</f>
        <v/>
      </c>
      <c r="D965" s="4"/>
      <c r="E965" s="15" t="str">
        <f ca="1">IF(NOT(ISBLANK(CSV!D947)),CSV!D947,"")</f>
        <v/>
      </c>
      <c r="F965" s="2" t="str">
        <f ca="1">IF(NOT(ISBLANK(CSV!E947)),CSV!E947,"")</f>
        <v/>
      </c>
      <c r="G965" s="5" t="str">
        <f ca="1">IF(NOT(ISBLANK(CSV!F947)),CSV!F947,"")</f>
        <v/>
      </c>
    </row>
    <row r="966" spans="1:7">
      <c r="A966" s="2" t="str">
        <f ca="1">IF(NOT(ISBLANK(CSV!A948)),CSV!A948,"")</f>
        <v/>
      </c>
      <c r="B966" s="3" t="str">
        <f ca="1">IF(NOT(ISBLANK(CSV!B948)),CSV!B948,"")</f>
        <v/>
      </c>
      <c r="C966" s="15" t="str">
        <f ca="1">IF(NOT(ISBLANK(CSV!C948)),CSV!C948,"")</f>
        <v/>
      </c>
      <c r="D966" s="4"/>
      <c r="E966" s="15" t="str">
        <f ca="1">IF(NOT(ISBLANK(CSV!D948)),CSV!D948,"")</f>
        <v/>
      </c>
      <c r="F966" s="2" t="str">
        <f ca="1">IF(NOT(ISBLANK(CSV!E948)),CSV!E948,"")</f>
        <v/>
      </c>
      <c r="G966" s="5" t="str">
        <f ca="1">IF(NOT(ISBLANK(CSV!F948)),CSV!F948,"")</f>
        <v/>
      </c>
    </row>
    <row r="967" spans="1:7">
      <c r="A967" s="2" t="str">
        <f ca="1">IF(NOT(ISBLANK(CSV!A949)),CSV!A949,"")</f>
        <v/>
      </c>
      <c r="B967" s="3" t="str">
        <f ca="1">IF(NOT(ISBLANK(CSV!B949)),CSV!B949,"")</f>
        <v/>
      </c>
      <c r="C967" s="15" t="str">
        <f ca="1">IF(NOT(ISBLANK(CSV!C949)),CSV!C949,"")</f>
        <v/>
      </c>
      <c r="D967" s="4"/>
      <c r="E967" s="15" t="str">
        <f ca="1">IF(NOT(ISBLANK(CSV!D949)),CSV!D949,"")</f>
        <v/>
      </c>
      <c r="F967" s="2" t="str">
        <f ca="1">IF(NOT(ISBLANK(CSV!E949)),CSV!E949,"")</f>
        <v/>
      </c>
      <c r="G967" s="5" t="str">
        <f ca="1">IF(NOT(ISBLANK(CSV!F949)),CSV!F949,"")</f>
        <v/>
      </c>
    </row>
    <row r="968" spans="1:7">
      <c r="A968" s="2" t="str">
        <f ca="1">IF(NOT(ISBLANK(CSV!A950)),CSV!A950,"")</f>
        <v/>
      </c>
      <c r="B968" s="3" t="str">
        <f ca="1">IF(NOT(ISBLANK(CSV!B950)),CSV!B950,"")</f>
        <v/>
      </c>
      <c r="C968" s="15" t="str">
        <f ca="1">IF(NOT(ISBLANK(CSV!C950)),CSV!C950,"")</f>
        <v/>
      </c>
      <c r="D968" s="4"/>
      <c r="E968" s="15" t="str">
        <f ca="1">IF(NOT(ISBLANK(CSV!D950)),CSV!D950,"")</f>
        <v/>
      </c>
      <c r="F968" s="2" t="str">
        <f ca="1">IF(NOT(ISBLANK(CSV!E950)),CSV!E950,"")</f>
        <v/>
      </c>
      <c r="G968" s="5" t="str">
        <f ca="1">IF(NOT(ISBLANK(CSV!F950)),CSV!F950,"")</f>
        <v/>
      </c>
    </row>
    <row r="969" spans="1:7">
      <c r="A969" s="2" t="str">
        <f ca="1">IF(NOT(ISBLANK(CSV!A951)),CSV!A951,"")</f>
        <v/>
      </c>
      <c r="B969" s="3" t="str">
        <f ca="1">IF(NOT(ISBLANK(CSV!B951)),CSV!B951,"")</f>
        <v/>
      </c>
      <c r="C969" s="15" t="str">
        <f ca="1">IF(NOT(ISBLANK(CSV!C951)),CSV!C951,"")</f>
        <v/>
      </c>
      <c r="D969" s="4"/>
      <c r="E969" s="15" t="str">
        <f ca="1">IF(NOT(ISBLANK(CSV!D951)),CSV!D951,"")</f>
        <v/>
      </c>
      <c r="F969" s="2" t="str">
        <f ca="1">IF(NOT(ISBLANK(CSV!E951)),CSV!E951,"")</f>
        <v/>
      </c>
      <c r="G969" s="5" t="str">
        <f ca="1">IF(NOT(ISBLANK(CSV!F951)),CSV!F951,"")</f>
        <v/>
      </c>
    </row>
    <row r="970" spans="1:7">
      <c r="A970" s="2" t="str">
        <f ca="1">IF(NOT(ISBLANK(CSV!A952)),CSV!A952,"")</f>
        <v/>
      </c>
      <c r="B970" s="3" t="str">
        <f ca="1">IF(NOT(ISBLANK(CSV!B952)),CSV!B952,"")</f>
        <v/>
      </c>
      <c r="C970" s="15" t="str">
        <f ca="1">IF(NOT(ISBLANK(CSV!C952)),CSV!C952,"")</f>
        <v/>
      </c>
      <c r="D970" s="4"/>
      <c r="E970" s="15" t="str">
        <f ca="1">IF(NOT(ISBLANK(CSV!D952)),CSV!D952,"")</f>
        <v/>
      </c>
      <c r="F970" s="2" t="str">
        <f ca="1">IF(NOT(ISBLANK(CSV!E952)),CSV!E952,"")</f>
        <v/>
      </c>
      <c r="G970" s="5" t="str">
        <f ca="1">IF(NOT(ISBLANK(CSV!F952)),CSV!F952,"")</f>
        <v/>
      </c>
    </row>
    <row r="971" spans="1:7">
      <c r="A971" s="2" t="str">
        <f ca="1">IF(NOT(ISBLANK(CSV!A953)),CSV!A953,"")</f>
        <v/>
      </c>
      <c r="B971" s="3" t="str">
        <f ca="1">IF(NOT(ISBLANK(CSV!B953)),CSV!B953,"")</f>
        <v/>
      </c>
      <c r="C971" s="15" t="str">
        <f ca="1">IF(NOT(ISBLANK(CSV!C953)),CSV!C953,"")</f>
        <v/>
      </c>
      <c r="D971" s="4"/>
      <c r="E971" s="15" t="str">
        <f ca="1">IF(NOT(ISBLANK(CSV!D953)),CSV!D953,"")</f>
        <v/>
      </c>
      <c r="F971" s="2" t="str">
        <f ca="1">IF(NOT(ISBLANK(CSV!E953)),CSV!E953,"")</f>
        <v/>
      </c>
      <c r="G971" s="5" t="str">
        <f ca="1">IF(NOT(ISBLANK(CSV!F953)),CSV!F953,"")</f>
        <v/>
      </c>
    </row>
    <row r="972" spans="1:7">
      <c r="A972" s="2" t="str">
        <f ca="1">IF(NOT(ISBLANK(CSV!A954)),CSV!A954,"")</f>
        <v/>
      </c>
      <c r="B972" s="3" t="str">
        <f ca="1">IF(NOT(ISBLANK(CSV!B954)),CSV!B954,"")</f>
        <v/>
      </c>
      <c r="C972" s="15" t="str">
        <f ca="1">IF(NOT(ISBLANK(CSV!C954)),CSV!C954,"")</f>
        <v/>
      </c>
      <c r="D972" s="4"/>
      <c r="E972" s="15" t="str">
        <f ca="1">IF(NOT(ISBLANK(CSV!D954)),CSV!D954,"")</f>
        <v/>
      </c>
      <c r="F972" s="2" t="str">
        <f ca="1">IF(NOT(ISBLANK(CSV!E954)),CSV!E954,"")</f>
        <v/>
      </c>
      <c r="G972" s="5" t="str">
        <f ca="1">IF(NOT(ISBLANK(CSV!F954)),CSV!F954,"")</f>
        <v/>
      </c>
    </row>
    <row r="973" spans="1:7">
      <c r="A973" s="2" t="str">
        <f ca="1">IF(NOT(ISBLANK(CSV!A955)),CSV!A955,"")</f>
        <v/>
      </c>
      <c r="B973" s="3" t="str">
        <f ca="1">IF(NOT(ISBLANK(CSV!B955)),CSV!B955,"")</f>
        <v/>
      </c>
      <c r="C973" s="15" t="str">
        <f ca="1">IF(NOT(ISBLANK(CSV!C955)),CSV!C955,"")</f>
        <v/>
      </c>
      <c r="D973" s="4"/>
      <c r="E973" s="15" t="str">
        <f ca="1">IF(NOT(ISBLANK(CSV!D955)),CSV!D955,"")</f>
        <v/>
      </c>
      <c r="F973" s="2" t="str">
        <f ca="1">IF(NOT(ISBLANK(CSV!E955)),CSV!E955,"")</f>
        <v/>
      </c>
      <c r="G973" s="5" t="str">
        <f ca="1">IF(NOT(ISBLANK(CSV!F955)),CSV!F955,"")</f>
        <v/>
      </c>
    </row>
    <row r="974" spans="1:7">
      <c r="A974" s="2" t="str">
        <f ca="1">IF(NOT(ISBLANK(CSV!A956)),CSV!A956,"")</f>
        <v/>
      </c>
      <c r="B974" s="3" t="str">
        <f ca="1">IF(NOT(ISBLANK(CSV!B956)),CSV!B956,"")</f>
        <v/>
      </c>
      <c r="C974" s="15" t="str">
        <f ca="1">IF(NOT(ISBLANK(CSV!C956)),CSV!C956,"")</f>
        <v/>
      </c>
      <c r="D974" s="4"/>
      <c r="E974" s="15" t="str">
        <f ca="1">IF(NOT(ISBLANK(CSV!D956)),CSV!D956,"")</f>
        <v/>
      </c>
      <c r="F974" s="2" t="str">
        <f ca="1">IF(NOT(ISBLANK(CSV!E956)),CSV!E956,"")</f>
        <v/>
      </c>
      <c r="G974" s="5" t="str">
        <f ca="1">IF(NOT(ISBLANK(CSV!F956)),CSV!F956,"")</f>
        <v/>
      </c>
    </row>
    <row r="975" spans="1:7">
      <c r="A975" s="2" t="str">
        <f ca="1">IF(NOT(ISBLANK(CSV!A957)),CSV!A957,"")</f>
        <v/>
      </c>
      <c r="B975" s="3" t="str">
        <f ca="1">IF(NOT(ISBLANK(CSV!B957)),CSV!B957,"")</f>
        <v/>
      </c>
      <c r="C975" s="15" t="str">
        <f ca="1">IF(NOT(ISBLANK(CSV!C957)),CSV!C957,"")</f>
        <v/>
      </c>
      <c r="D975" s="4"/>
      <c r="E975" s="15" t="str">
        <f ca="1">IF(NOT(ISBLANK(CSV!D957)),CSV!D957,"")</f>
        <v/>
      </c>
      <c r="F975" s="2" t="str">
        <f ca="1">IF(NOT(ISBLANK(CSV!E957)),CSV!E957,"")</f>
        <v/>
      </c>
      <c r="G975" s="5" t="str">
        <f ca="1">IF(NOT(ISBLANK(CSV!F957)),CSV!F957,"")</f>
        <v/>
      </c>
    </row>
    <row r="976" spans="1:7">
      <c r="A976" s="2" t="str">
        <f ca="1">IF(NOT(ISBLANK(CSV!A958)),CSV!A958,"")</f>
        <v/>
      </c>
      <c r="B976" s="3" t="str">
        <f ca="1">IF(NOT(ISBLANK(CSV!B958)),CSV!B958,"")</f>
        <v/>
      </c>
      <c r="C976" s="15" t="str">
        <f ca="1">IF(NOT(ISBLANK(CSV!C958)),CSV!C958,"")</f>
        <v/>
      </c>
      <c r="D976" s="4"/>
      <c r="E976" s="15" t="str">
        <f ca="1">IF(NOT(ISBLANK(CSV!D958)),CSV!D958,"")</f>
        <v/>
      </c>
      <c r="F976" s="2" t="str">
        <f ca="1">IF(NOT(ISBLANK(CSV!E958)),CSV!E958,"")</f>
        <v/>
      </c>
      <c r="G976" s="5" t="str">
        <f ca="1">IF(NOT(ISBLANK(CSV!F958)),CSV!F958,"")</f>
        <v/>
      </c>
    </row>
    <row r="977" spans="1:7">
      <c r="A977" s="2" t="str">
        <f ca="1">IF(NOT(ISBLANK(CSV!A959)),CSV!A959,"")</f>
        <v/>
      </c>
      <c r="B977" s="3" t="str">
        <f ca="1">IF(NOT(ISBLANK(CSV!B959)),CSV!B959,"")</f>
        <v/>
      </c>
      <c r="C977" s="15" t="str">
        <f ca="1">IF(NOT(ISBLANK(CSV!C959)),CSV!C959,"")</f>
        <v/>
      </c>
      <c r="D977" s="4"/>
      <c r="E977" s="15" t="str">
        <f ca="1">IF(NOT(ISBLANK(CSV!D959)),CSV!D959,"")</f>
        <v/>
      </c>
      <c r="F977" s="2" t="str">
        <f ca="1">IF(NOT(ISBLANK(CSV!E959)),CSV!E959,"")</f>
        <v/>
      </c>
      <c r="G977" s="5" t="str">
        <f ca="1">IF(NOT(ISBLANK(CSV!F959)),CSV!F959,"")</f>
        <v/>
      </c>
    </row>
    <row r="978" spans="1:7">
      <c r="A978" s="2" t="str">
        <f ca="1">IF(NOT(ISBLANK(CSV!A960)),CSV!A960,"")</f>
        <v/>
      </c>
      <c r="B978" s="3" t="str">
        <f ca="1">IF(NOT(ISBLANK(CSV!B960)),CSV!B960,"")</f>
        <v/>
      </c>
      <c r="C978" s="15" t="str">
        <f ca="1">IF(NOT(ISBLANK(CSV!C960)),CSV!C960,"")</f>
        <v/>
      </c>
      <c r="D978" s="4"/>
      <c r="E978" s="15" t="str">
        <f ca="1">IF(NOT(ISBLANK(CSV!D960)),CSV!D960,"")</f>
        <v/>
      </c>
      <c r="F978" s="2" t="str">
        <f ca="1">IF(NOT(ISBLANK(CSV!E960)),CSV!E960,"")</f>
        <v/>
      </c>
      <c r="G978" s="5" t="str">
        <f ca="1">IF(NOT(ISBLANK(CSV!F960)),CSV!F960,"")</f>
        <v/>
      </c>
    </row>
    <row r="979" spans="1:7">
      <c r="A979" s="2" t="str">
        <f ca="1">IF(NOT(ISBLANK(CSV!A961)),CSV!A961,"")</f>
        <v/>
      </c>
      <c r="B979" s="3" t="str">
        <f ca="1">IF(NOT(ISBLANK(CSV!B961)),CSV!B961,"")</f>
        <v/>
      </c>
      <c r="C979" s="15" t="str">
        <f ca="1">IF(NOT(ISBLANK(CSV!C961)),CSV!C961,"")</f>
        <v/>
      </c>
      <c r="D979" s="4"/>
      <c r="E979" s="15" t="str">
        <f ca="1">IF(NOT(ISBLANK(CSV!D961)),CSV!D961,"")</f>
        <v/>
      </c>
      <c r="F979" s="2" t="str">
        <f ca="1">IF(NOT(ISBLANK(CSV!E961)),CSV!E961,"")</f>
        <v/>
      </c>
      <c r="G979" s="5" t="str">
        <f ca="1">IF(NOT(ISBLANK(CSV!F961)),CSV!F961,"")</f>
        <v/>
      </c>
    </row>
    <row r="980" spans="1:7">
      <c r="A980" s="2" t="str">
        <f ca="1">IF(NOT(ISBLANK(CSV!A962)),CSV!A962,"")</f>
        <v/>
      </c>
      <c r="B980" s="3" t="str">
        <f ca="1">IF(NOT(ISBLANK(CSV!B962)),CSV!B962,"")</f>
        <v/>
      </c>
      <c r="C980" s="15" t="str">
        <f ca="1">IF(NOT(ISBLANK(CSV!C962)),CSV!C962,"")</f>
        <v/>
      </c>
      <c r="D980" s="4"/>
      <c r="E980" s="15" t="str">
        <f ca="1">IF(NOT(ISBLANK(CSV!D962)),CSV!D962,"")</f>
        <v/>
      </c>
      <c r="F980" s="2" t="str">
        <f ca="1">IF(NOT(ISBLANK(CSV!E962)),CSV!E962,"")</f>
        <v/>
      </c>
      <c r="G980" s="5" t="str">
        <f ca="1">IF(NOT(ISBLANK(CSV!F962)),CSV!F962,"")</f>
        <v/>
      </c>
    </row>
    <row r="981" spans="1:7">
      <c r="A981" s="2" t="str">
        <f ca="1">IF(NOT(ISBLANK(CSV!A963)),CSV!A963,"")</f>
        <v/>
      </c>
      <c r="B981" s="3" t="str">
        <f ca="1">IF(NOT(ISBLANK(CSV!B963)),CSV!B963,"")</f>
        <v/>
      </c>
      <c r="C981" s="15" t="str">
        <f ca="1">IF(NOT(ISBLANK(CSV!C963)),CSV!C963,"")</f>
        <v/>
      </c>
      <c r="D981" s="4"/>
      <c r="E981" s="15" t="str">
        <f ca="1">IF(NOT(ISBLANK(CSV!D963)),CSV!D963,"")</f>
        <v/>
      </c>
      <c r="F981" s="2" t="str">
        <f ca="1">IF(NOT(ISBLANK(CSV!E963)),CSV!E963,"")</f>
        <v/>
      </c>
      <c r="G981" s="5" t="str">
        <f ca="1">IF(NOT(ISBLANK(CSV!F963)),CSV!F963,"")</f>
        <v/>
      </c>
    </row>
    <row r="982" spans="1:7">
      <c r="A982" s="2" t="str">
        <f ca="1">IF(NOT(ISBLANK(CSV!A964)),CSV!A964,"")</f>
        <v/>
      </c>
      <c r="B982" s="3" t="str">
        <f ca="1">IF(NOT(ISBLANK(CSV!B964)),CSV!B964,"")</f>
        <v/>
      </c>
      <c r="C982" s="15" t="str">
        <f ca="1">IF(NOT(ISBLANK(CSV!C964)),CSV!C964,"")</f>
        <v/>
      </c>
      <c r="D982" s="4"/>
      <c r="E982" s="15" t="str">
        <f ca="1">IF(NOT(ISBLANK(CSV!D964)),CSV!D964,"")</f>
        <v/>
      </c>
      <c r="F982" s="2" t="str">
        <f ca="1">IF(NOT(ISBLANK(CSV!E964)),CSV!E964,"")</f>
        <v/>
      </c>
      <c r="G982" s="5" t="str">
        <f ca="1">IF(NOT(ISBLANK(CSV!F964)),CSV!F964,"")</f>
        <v/>
      </c>
    </row>
    <row r="983" spans="1:7">
      <c r="A983" s="2" t="str">
        <f ca="1">IF(NOT(ISBLANK(CSV!A965)),CSV!A965,"")</f>
        <v/>
      </c>
      <c r="B983" s="3" t="str">
        <f ca="1">IF(NOT(ISBLANK(CSV!B965)),CSV!B965,"")</f>
        <v/>
      </c>
      <c r="C983" s="15" t="str">
        <f ca="1">IF(NOT(ISBLANK(CSV!C965)),CSV!C965,"")</f>
        <v/>
      </c>
      <c r="D983" s="4"/>
      <c r="E983" s="15" t="str">
        <f ca="1">IF(NOT(ISBLANK(CSV!D965)),CSV!D965,"")</f>
        <v/>
      </c>
      <c r="F983" s="2" t="str">
        <f ca="1">IF(NOT(ISBLANK(CSV!E965)),CSV!E965,"")</f>
        <v/>
      </c>
      <c r="G983" s="5" t="str">
        <f ca="1">IF(NOT(ISBLANK(CSV!F965)),CSV!F965,"")</f>
        <v/>
      </c>
    </row>
    <row r="984" spans="1:7">
      <c r="A984" s="2" t="str">
        <f ca="1">IF(NOT(ISBLANK(CSV!A966)),CSV!A966,"")</f>
        <v/>
      </c>
      <c r="B984" s="3" t="str">
        <f ca="1">IF(NOT(ISBLANK(CSV!B966)),CSV!B966,"")</f>
        <v/>
      </c>
      <c r="C984" s="15" t="str">
        <f ca="1">IF(NOT(ISBLANK(CSV!C966)),CSV!C966,"")</f>
        <v/>
      </c>
      <c r="D984" s="4"/>
      <c r="E984" s="15" t="str">
        <f ca="1">IF(NOT(ISBLANK(CSV!D966)),CSV!D966,"")</f>
        <v/>
      </c>
      <c r="F984" s="2" t="str">
        <f ca="1">IF(NOT(ISBLANK(CSV!E966)),CSV!E966,"")</f>
        <v/>
      </c>
      <c r="G984" s="5" t="str">
        <f ca="1">IF(NOT(ISBLANK(CSV!F966)),CSV!F966,"")</f>
        <v/>
      </c>
    </row>
    <row r="985" spans="1:7">
      <c r="A985" s="2" t="str">
        <f ca="1">IF(NOT(ISBLANK(CSV!A967)),CSV!A967,"")</f>
        <v/>
      </c>
      <c r="B985" s="3" t="str">
        <f ca="1">IF(NOT(ISBLANK(CSV!B967)),CSV!B967,"")</f>
        <v/>
      </c>
      <c r="C985" s="15" t="str">
        <f ca="1">IF(NOT(ISBLANK(CSV!C967)),CSV!C967,"")</f>
        <v/>
      </c>
      <c r="D985" s="4"/>
      <c r="E985" s="15" t="str">
        <f ca="1">IF(NOT(ISBLANK(CSV!D967)),CSV!D967,"")</f>
        <v/>
      </c>
      <c r="F985" s="2" t="str">
        <f ca="1">IF(NOT(ISBLANK(CSV!E967)),CSV!E967,"")</f>
        <v/>
      </c>
      <c r="G985" s="5" t="str">
        <f ca="1">IF(NOT(ISBLANK(CSV!F967)),CSV!F967,"")</f>
        <v/>
      </c>
    </row>
    <row r="986" spans="1:7">
      <c r="A986" s="2" t="str">
        <f ca="1">IF(NOT(ISBLANK(CSV!A968)),CSV!A968,"")</f>
        <v/>
      </c>
      <c r="B986" s="3" t="str">
        <f ca="1">IF(NOT(ISBLANK(CSV!B968)),CSV!B968,"")</f>
        <v/>
      </c>
      <c r="C986" s="15" t="str">
        <f ca="1">IF(NOT(ISBLANK(CSV!C968)),CSV!C968,"")</f>
        <v/>
      </c>
      <c r="D986" s="4"/>
      <c r="E986" s="15" t="str">
        <f ca="1">IF(NOT(ISBLANK(CSV!D968)),CSV!D968,"")</f>
        <v/>
      </c>
      <c r="F986" s="2" t="str">
        <f ca="1">IF(NOT(ISBLANK(CSV!E968)),CSV!E968,"")</f>
        <v/>
      </c>
      <c r="G986" s="5" t="str">
        <f ca="1">IF(NOT(ISBLANK(CSV!F968)),CSV!F968,"")</f>
        <v/>
      </c>
    </row>
    <row r="987" spans="1:7">
      <c r="A987" s="2" t="str">
        <f ca="1">IF(NOT(ISBLANK(CSV!A969)),CSV!A969,"")</f>
        <v/>
      </c>
      <c r="B987" s="3" t="str">
        <f ca="1">IF(NOT(ISBLANK(CSV!B969)),CSV!B969,"")</f>
        <v/>
      </c>
      <c r="C987" s="15" t="str">
        <f ca="1">IF(NOT(ISBLANK(CSV!C969)),CSV!C969,"")</f>
        <v/>
      </c>
      <c r="D987" s="4"/>
      <c r="E987" s="15" t="str">
        <f ca="1">IF(NOT(ISBLANK(CSV!D969)),CSV!D969,"")</f>
        <v/>
      </c>
      <c r="F987" s="2" t="str">
        <f ca="1">IF(NOT(ISBLANK(CSV!E969)),CSV!E969,"")</f>
        <v/>
      </c>
      <c r="G987" s="5" t="str">
        <f ca="1">IF(NOT(ISBLANK(CSV!F969)),CSV!F969,"")</f>
        <v/>
      </c>
    </row>
    <row r="988" spans="1:7">
      <c r="A988" s="2" t="str">
        <f ca="1">IF(NOT(ISBLANK(CSV!A970)),CSV!A970,"")</f>
        <v/>
      </c>
      <c r="B988" s="3" t="str">
        <f ca="1">IF(NOT(ISBLANK(CSV!B970)),CSV!B970,"")</f>
        <v/>
      </c>
      <c r="C988" s="15" t="str">
        <f ca="1">IF(NOT(ISBLANK(CSV!C970)),CSV!C970,"")</f>
        <v/>
      </c>
      <c r="D988" s="4"/>
      <c r="E988" s="15" t="str">
        <f ca="1">IF(NOT(ISBLANK(CSV!D970)),CSV!D970,"")</f>
        <v/>
      </c>
      <c r="F988" s="2" t="str">
        <f ca="1">IF(NOT(ISBLANK(CSV!E970)),CSV!E970,"")</f>
        <v/>
      </c>
      <c r="G988" s="5" t="str">
        <f ca="1">IF(NOT(ISBLANK(CSV!F970)),CSV!F970,"")</f>
        <v/>
      </c>
    </row>
    <row r="989" spans="1:7">
      <c r="A989" s="2" t="str">
        <f ca="1">IF(NOT(ISBLANK(CSV!A971)),CSV!A971,"")</f>
        <v/>
      </c>
      <c r="B989" s="3" t="str">
        <f ca="1">IF(NOT(ISBLANK(CSV!B971)),CSV!B971,"")</f>
        <v/>
      </c>
      <c r="C989" s="15" t="str">
        <f ca="1">IF(NOT(ISBLANK(CSV!C971)),CSV!C971,"")</f>
        <v/>
      </c>
      <c r="D989" s="4"/>
      <c r="E989" s="15" t="str">
        <f ca="1">IF(NOT(ISBLANK(CSV!D971)),CSV!D971,"")</f>
        <v/>
      </c>
      <c r="F989" s="2" t="str">
        <f ca="1">IF(NOT(ISBLANK(CSV!E971)),CSV!E971,"")</f>
        <v/>
      </c>
      <c r="G989" s="5" t="str">
        <f ca="1">IF(NOT(ISBLANK(CSV!F971)),CSV!F971,"")</f>
        <v/>
      </c>
    </row>
    <row r="990" spans="1:7">
      <c r="A990" s="2" t="str">
        <f ca="1">IF(NOT(ISBLANK(CSV!A972)),CSV!A972,"")</f>
        <v/>
      </c>
      <c r="B990" s="3" t="str">
        <f ca="1">IF(NOT(ISBLANK(CSV!B972)),CSV!B972,"")</f>
        <v/>
      </c>
      <c r="C990" s="15" t="str">
        <f ca="1">IF(NOT(ISBLANK(CSV!C972)),CSV!C972,"")</f>
        <v/>
      </c>
      <c r="D990" s="4"/>
      <c r="E990" s="15" t="str">
        <f ca="1">IF(NOT(ISBLANK(CSV!D972)),CSV!D972,"")</f>
        <v/>
      </c>
      <c r="F990" s="2" t="str">
        <f ca="1">IF(NOT(ISBLANK(CSV!E972)),CSV!E972,"")</f>
        <v/>
      </c>
      <c r="G990" s="5" t="str">
        <f ca="1">IF(NOT(ISBLANK(CSV!F972)),CSV!F972,"")</f>
        <v/>
      </c>
    </row>
    <row r="991" spans="1:7">
      <c r="A991" s="2" t="str">
        <f ca="1">IF(NOT(ISBLANK(CSV!A973)),CSV!A973,"")</f>
        <v/>
      </c>
      <c r="B991" s="3" t="str">
        <f ca="1">IF(NOT(ISBLANK(CSV!B973)),CSV!B973,"")</f>
        <v/>
      </c>
      <c r="C991" s="15" t="str">
        <f ca="1">IF(NOT(ISBLANK(CSV!C973)),CSV!C973,"")</f>
        <v/>
      </c>
      <c r="D991" s="4"/>
      <c r="E991" s="15" t="str">
        <f ca="1">IF(NOT(ISBLANK(CSV!D973)),CSV!D973,"")</f>
        <v/>
      </c>
      <c r="F991" s="2" t="str">
        <f ca="1">IF(NOT(ISBLANK(CSV!E973)),CSV!E973,"")</f>
        <v/>
      </c>
      <c r="G991" s="5" t="str">
        <f ca="1">IF(NOT(ISBLANK(CSV!F973)),CSV!F973,"")</f>
        <v/>
      </c>
    </row>
    <row r="992" spans="1:7">
      <c r="A992" s="2" t="str">
        <f ca="1">IF(NOT(ISBLANK(CSV!A974)),CSV!A974,"")</f>
        <v/>
      </c>
      <c r="B992" s="3" t="str">
        <f ca="1">IF(NOT(ISBLANK(CSV!B974)),CSV!B974,"")</f>
        <v/>
      </c>
      <c r="C992" s="15" t="str">
        <f ca="1">IF(NOT(ISBLANK(CSV!C974)),CSV!C974,"")</f>
        <v/>
      </c>
      <c r="D992" s="4"/>
      <c r="E992" s="15" t="str">
        <f ca="1">IF(NOT(ISBLANK(CSV!D974)),CSV!D974,"")</f>
        <v/>
      </c>
      <c r="F992" s="2" t="str">
        <f ca="1">IF(NOT(ISBLANK(CSV!E974)),CSV!E974,"")</f>
        <v/>
      </c>
      <c r="G992" s="5" t="str">
        <f ca="1">IF(NOT(ISBLANK(CSV!F974)),CSV!F974,"")</f>
        <v/>
      </c>
    </row>
    <row r="993" spans="1:7">
      <c r="A993" s="2" t="str">
        <f ca="1">IF(NOT(ISBLANK(CSV!A975)),CSV!A975,"")</f>
        <v/>
      </c>
      <c r="B993" s="3" t="str">
        <f ca="1">IF(NOT(ISBLANK(CSV!B975)),CSV!B975,"")</f>
        <v/>
      </c>
      <c r="C993" s="15" t="str">
        <f ca="1">IF(NOT(ISBLANK(CSV!C975)),CSV!C975,"")</f>
        <v/>
      </c>
      <c r="D993" s="4"/>
      <c r="E993" s="15" t="str">
        <f ca="1">IF(NOT(ISBLANK(CSV!D975)),CSV!D975,"")</f>
        <v/>
      </c>
      <c r="F993" s="2" t="str">
        <f ca="1">IF(NOT(ISBLANK(CSV!E975)),CSV!E975,"")</f>
        <v/>
      </c>
      <c r="G993" s="5" t="str">
        <f ca="1">IF(NOT(ISBLANK(CSV!F975)),CSV!F975,"")</f>
        <v/>
      </c>
    </row>
    <row r="994" spans="1:7">
      <c r="A994" s="2" t="str">
        <f ca="1">IF(NOT(ISBLANK(CSV!A976)),CSV!A976,"")</f>
        <v/>
      </c>
      <c r="B994" s="3" t="str">
        <f ca="1">IF(NOT(ISBLANK(CSV!B976)),CSV!B976,"")</f>
        <v/>
      </c>
      <c r="C994" s="15" t="str">
        <f ca="1">IF(NOT(ISBLANK(CSV!C976)),CSV!C976,"")</f>
        <v/>
      </c>
      <c r="D994" s="4"/>
      <c r="E994" s="15" t="str">
        <f ca="1">IF(NOT(ISBLANK(CSV!D976)),CSV!D976,"")</f>
        <v/>
      </c>
      <c r="F994" s="2" t="str">
        <f ca="1">IF(NOT(ISBLANK(CSV!E976)),CSV!E976,"")</f>
        <v/>
      </c>
      <c r="G994" s="5" t="str">
        <f ca="1">IF(NOT(ISBLANK(CSV!F976)),CSV!F976,"")</f>
        <v/>
      </c>
    </row>
    <row r="995" spans="1:7">
      <c r="A995" s="2" t="str">
        <f ca="1">IF(NOT(ISBLANK(CSV!A977)),CSV!A977,"")</f>
        <v/>
      </c>
      <c r="B995" s="3" t="str">
        <f ca="1">IF(NOT(ISBLANK(CSV!B977)),CSV!B977,"")</f>
        <v/>
      </c>
      <c r="C995" s="15" t="str">
        <f ca="1">IF(NOT(ISBLANK(CSV!C977)),CSV!C977,"")</f>
        <v/>
      </c>
      <c r="D995" s="4"/>
      <c r="E995" s="15" t="str">
        <f ca="1">IF(NOT(ISBLANK(CSV!D977)),CSV!D977,"")</f>
        <v/>
      </c>
      <c r="F995" s="2" t="str">
        <f ca="1">IF(NOT(ISBLANK(CSV!E977)),CSV!E977,"")</f>
        <v/>
      </c>
      <c r="G995" s="5" t="str">
        <f ca="1">IF(NOT(ISBLANK(CSV!F977)),CSV!F977,"")</f>
        <v/>
      </c>
    </row>
    <row r="996" spans="1:7">
      <c r="A996" s="2" t="str">
        <f ca="1">IF(NOT(ISBLANK(CSV!A978)),CSV!A978,"")</f>
        <v/>
      </c>
      <c r="B996" s="3" t="str">
        <f ca="1">IF(NOT(ISBLANK(CSV!B978)),CSV!B978,"")</f>
        <v/>
      </c>
      <c r="C996" s="15" t="str">
        <f ca="1">IF(NOT(ISBLANK(CSV!C978)),CSV!C978,"")</f>
        <v/>
      </c>
      <c r="D996" s="4"/>
      <c r="E996" s="15" t="str">
        <f ca="1">IF(NOT(ISBLANK(CSV!D978)),CSV!D978,"")</f>
        <v/>
      </c>
      <c r="F996" s="2" t="str">
        <f ca="1">IF(NOT(ISBLANK(CSV!E978)),CSV!E978,"")</f>
        <v/>
      </c>
      <c r="G996" s="5" t="str">
        <f ca="1">IF(NOT(ISBLANK(CSV!F978)),CSV!F978,"")</f>
        <v/>
      </c>
    </row>
    <row r="997" spans="1:7">
      <c r="A997" s="2" t="str">
        <f ca="1">IF(NOT(ISBLANK(CSV!A979)),CSV!A979,"")</f>
        <v/>
      </c>
      <c r="B997" s="3" t="str">
        <f ca="1">IF(NOT(ISBLANK(CSV!B979)),CSV!B979,"")</f>
        <v/>
      </c>
      <c r="C997" s="15" t="str">
        <f ca="1">IF(NOT(ISBLANK(CSV!C979)),CSV!C979,"")</f>
        <v/>
      </c>
      <c r="D997" s="4"/>
      <c r="E997" s="15" t="str">
        <f ca="1">IF(NOT(ISBLANK(CSV!D979)),CSV!D979,"")</f>
        <v/>
      </c>
      <c r="F997" s="2" t="str">
        <f ca="1">IF(NOT(ISBLANK(CSV!E979)),CSV!E979,"")</f>
        <v/>
      </c>
      <c r="G997" s="5" t="str">
        <f ca="1">IF(NOT(ISBLANK(CSV!F979)),CSV!F979,"")</f>
        <v/>
      </c>
    </row>
    <row r="998" spans="1:7">
      <c r="A998" s="2" t="str">
        <f ca="1">IF(NOT(ISBLANK(CSV!A980)),CSV!A980,"")</f>
        <v/>
      </c>
      <c r="B998" s="3" t="str">
        <f ca="1">IF(NOT(ISBLANK(CSV!B980)),CSV!B980,"")</f>
        <v/>
      </c>
      <c r="C998" s="15" t="str">
        <f ca="1">IF(NOT(ISBLANK(CSV!C980)),CSV!C980,"")</f>
        <v/>
      </c>
      <c r="D998" s="4"/>
      <c r="E998" s="15" t="str">
        <f ca="1">IF(NOT(ISBLANK(CSV!D980)),CSV!D980,"")</f>
        <v/>
      </c>
      <c r="F998" s="2" t="str">
        <f ca="1">IF(NOT(ISBLANK(CSV!E980)),CSV!E980,"")</f>
        <v/>
      </c>
      <c r="G998" s="5" t="str">
        <f ca="1">IF(NOT(ISBLANK(CSV!F980)),CSV!F980,"")</f>
        <v/>
      </c>
    </row>
    <row r="999" spans="1:7">
      <c r="A999" s="2" t="str">
        <f ca="1">IF(NOT(ISBLANK(CSV!A981)),CSV!A981,"")</f>
        <v/>
      </c>
      <c r="B999" s="3" t="str">
        <f ca="1">IF(NOT(ISBLANK(CSV!B981)),CSV!B981,"")</f>
        <v/>
      </c>
      <c r="C999" s="15" t="str">
        <f ca="1">IF(NOT(ISBLANK(CSV!C981)),CSV!C981,"")</f>
        <v/>
      </c>
      <c r="D999" s="4"/>
      <c r="E999" s="15" t="str">
        <f ca="1">IF(NOT(ISBLANK(CSV!D981)),CSV!D981,"")</f>
        <v/>
      </c>
      <c r="F999" s="2" t="str">
        <f ca="1">IF(NOT(ISBLANK(CSV!E981)),CSV!E981,"")</f>
        <v/>
      </c>
      <c r="G999" s="5" t="str">
        <f ca="1">IF(NOT(ISBLANK(CSV!F981)),CSV!F981,"")</f>
        <v/>
      </c>
    </row>
    <row r="1000" spans="1:7">
      <c r="A1000" s="2" t="str">
        <f ca="1">IF(NOT(ISBLANK(CSV!A982)),CSV!A982,"")</f>
        <v/>
      </c>
      <c r="B1000" s="3" t="str">
        <f ca="1">IF(NOT(ISBLANK(CSV!B982)),CSV!B982,"")</f>
        <v/>
      </c>
      <c r="C1000" s="15" t="str">
        <f ca="1">IF(NOT(ISBLANK(CSV!C982)),CSV!C982,"")</f>
        <v/>
      </c>
      <c r="D1000" s="4"/>
      <c r="E1000" s="15" t="str">
        <f ca="1">IF(NOT(ISBLANK(CSV!D982)),CSV!D982,"")</f>
        <v/>
      </c>
      <c r="F1000" s="2" t="str">
        <f ca="1">IF(NOT(ISBLANK(CSV!E982)),CSV!E982,"")</f>
        <v/>
      </c>
      <c r="G1000" s="5" t="str">
        <f ca="1">IF(NOT(ISBLANK(CSV!F982)),CSV!F982,"")</f>
        <v/>
      </c>
    </row>
    <row r="1001" spans="1:7">
      <c r="A1001" s="2" t="str">
        <f ca="1">IF(NOT(ISBLANK(CSV!A983)),CSV!A983,"")</f>
        <v/>
      </c>
      <c r="B1001" s="3" t="str">
        <f ca="1">IF(NOT(ISBLANK(CSV!B983)),CSV!B983,"")</f>
        <v/>
      </c>
      <c r="C1001" s="15" t="str">
        <f ca="1">IF(NOT(ISBLANK(CSV!C983)),CSV!C983,"")</f>
        <v/>
      </c>
      <c r="D1001" s="4"/>
      <c r="E1001" s="15" t="str">
        <f ca="1">IF(NOT(ISBLANK(CSV!D983)),CSV!D983,"")</f>
        <v/>
      </c>
      <c r="F1001" s="2" t="str">
        <f ca="1">IF(NOT(ISBLANK(CSV!E983)),CSV!E983,"")</f>
        <v/>
      </c>
      <c r="G1001" s="5" t="str">
        <f ca="1">IF(NOT(ISBLANK(CSV!F983)),CSV!F983,"")</f>
        <v/>
      </c>
    </row>
    <row r="1002" spans="1:7">
      <c r="A1002" s="2" t="str">
        <f ca="1">IF(NOT(ISBLANK(CSV!A984)),CSV!A984,"")</f>
        <v/>
      </c>
      <c r="B1002" s="3" t="str">
        <f ca="1">IF(NOT(ISBLANK(CSV!B984)),CSV!B984,"")</f>
        <v/>
      </c>
      <c r="C1002" s="15" t="str">
        <f ca="1">IF(NOT(ISBLANK(CSV!C984)),CSV!C984,"")</f>
        <v/>
      </c>
      <c r="D1002" s="4"/>
      <c r="E1002" s="15" t="str">
        <f ca="1">IF(NOT(ISBLANK(CSV!D984)),CSV!D984,"")</f>
        <v/>
      </c>
      <c r="F1002" s="2" t="str">
        <f ca="1">IF(NOT(ISBLANK(CSV!E984)),CSV!E984,"")</f>
        <v/>
      </c>
      <c r="G1002" s="5" t="str">
        <f ca="1">IF(NOT(ISBLANK(CSV!F984)),CSV!F984,"")</f>
        <v/>
      </c>
    </row>
    <row r="1003" spans="1:7">
      <c r="A1003" s="2" t="str">
        <f ca="1">IF(NOT(ISBLANK(CSV!A985)),CSV!A985,"")</f>
        <v/>
      </c>
      <c r="B1003" s="3" t="str">
        <f ca="1">IF(NOT(ISBLANK(CSV!B985)),CSV!B985,"")</f>
        <v/>
      </c>
      <c r="C1003" s="15" t="str">
        <f ca="1">IF(NOT(ISBLANK(CSV!C985)),CSV!C985,"")</f>
        <v/>
      </c>
      <c r="D1003" s="4"/>
      <c r="E1003" s="15" t="str">
        <f ca="1">IF(NOT(ISBLANK(CSV!D985)),CSV!D985,"")</f>
        <v/>
      </c>
      <c r="F1003" s="2" t="str">
        <f ca="1">IF(NOT(ISBLANK(CSV!E985)),CSV!E985,"")</f>
        <v/>
      </c>
      <c r="G1003" s="5" t="str">
        <f ca="1">IF(NOT(ISBLANK(CSV!F985)),CSV!F985,"")</f>
        <v/>
      </c>
    </row>
    <row r="1004" spans="1:7">
      <c r="A1004" s="2" t="str">
        <f ca="1">IF(NOT(ISBLANK(CSV!A986)),CSV!A986,"")</f>
        <v/>
      </c>
      <c r="B1004" s="3" t="str">
        <f ca="1">IF(NOT(ISBLANK(CSV!B986)),CSV!B986,"")</f>
        <v/>
      </c>
      <c r="C1004" s="15" t="str">
        <f ca="1">IF(NOT(ISBLANK(CSV!C986)),CSV!C986,"")</f>
        <v/>
      </c>
      <c r="D1004" s="4"/>
      <c r="E1004" s="15" t="str">
        <f ca="1">IF(NOT(ISBLANK(CSV!D986)),CSV!D986,"")</f>
        <v/>
      </c>
      <c r="F1004" s="2" t="str">
        <f ca="1">IF(NOT(ISBLANK(CSV!E986)),CSV!E986,"")</f>
        <v/>
      </c>
      <c r="G1004" s="5" t="str">
        <f ca="1">IF(NOT(ISBLANK(CSV!F986)),CSV!F986,"")</f>
        <v/>
      </c>
    </row>
    <row r="1005" spans="1:7">
      <c r="A1005" s="2" t="str">
        <f ca="1">IF(NOT(ISBLANK(CSV!A987)),CSV!A987,"")</f>
        <v/>
      </c>
      <c r="B1005" s="3" t="str">
        <f ca="1">IF(NOT(ISBLANK(CSV!B987)),CSV!B987,"")</f>
        <v/>
      </c>
      <c r="C1005" s="15" t="str">
        <f ca="1">IF(NOT(ISBLANK(CSV!C987)),CSV!C987,"")</f>
        <v/>
      </c>
      <c r="D1005" s="4"/>
      <c r="E1005" s="15" t="str">
        <f ca="1">IF(NOT(ISBLANK(CSV!D987)),CSV!D987,"")</f>
        <v/>
      </c>
      <c r="F1005" s="2" t="str">
        <f ca="1">IF(NOT(ISBLANK(CSV!E987)),CSV!E987,"")</f>
        <v/>
      </c>
      <c r="G1005" s="5" t="str">
        <f ca="1">IF(NOT(ISBLANK(CSV!F987)),CSV!F987,"")</f>
        <v/>
      </c>
    </row>
    <row r="1006" spans="1:7">
      <c r="A1006" s="2" t="str">
        <f ca="1">IF(NOT(ISBLANK(CSV!A988)),CSV!A988,"")</f>
        <v/>
      </c>
      <c r="B1006" s="3" t="str">
        <f ca="1">IF(NOT(ISBLANK(CSV!B988)),CSV!B988,"")</f>
        <v/>
      </c>
      <c r="C1006" s="15" t="str">
        <f ca="1">IF(NOT(ISBLANK(CSV!C988)),CSV!C988,"")</f>
        <v/>
      </c>
      <c r="D1006" s="4"/>
      <c r="E1006" s="15" t="str">
        <f ca="1">IF(NOT(ISBLANK(CSV!D988)),CSV!D988,"")</f>
        <v/>
      </c>
      <c r="F1006" s="2" t="str">
        <f ca="1">IF(NOT(ISBLANK(CSV!E988)),CSV!E988,"")</f>
        <v/>
      </c>
      <c r="G1006" s="5" t="str">
        <f ca="1">IF(NOT(ISBLANK(CSV!F988)),CSV!F988,"")</f>
        <v/>
      </c>
    </row>
    <row r="1007" spans="1:7">
      <c r="A1007" s="2" t="str">
        <f ca="1">IF(NOT(ISBLANK(CSV!A989)),CSV!A989,"")</f>
        <v/>
      </c>
      <c r="B1007" s="3" t="str">
        <f ca="1">IF(NOT(ISBLANK(CSV!B989)),CSV!B989,"")</f>
        <v/>
      </c>
      <c r="C1007" s="15" t="str">
        <f ca="1">IF(NOT(ISBLANK(CSV!C989)),CSV!C989,"")</f>
        <v/>
      </c>
      <c r="D1007" s="4"/>
      <c r="E1007" s="15" t="str">
        <f ca="1">IF(NOT(ISBLANK(CSV!D989)),CSV!D989,"")</f>
        <v/>
      </c>
      <c r="F1007" s="2" t="str">
        <f ca="1">IF(NOT(ISBLANK(CSV!E989)),CSV!E989,"")</f>
        <v/>
      </c>
      <c r="G1007" s="5" t="str">
        <f ca="1">IF(NOT(ISBLANK(CSV!F989)),CSV!F989,"")</f>
        <v/>
      </c>
    </row>
    <row r="1008" spans="1:7">
      <c r="A1008" s="2" t="str">
        <f ca="1">IF(NOT(ISBLANK(CSV!A990)),CSV!A990,"")</f>
        <v/>
      </c>
      <c r="B1008" s="3" t="str">
        <f ca="1">IF(NOT(ISBLANK(CSV!B990)),CSV!B990,"")</f>
        <v/>
      </c>
      <c r="C1008" s="15" t="str">
        <f ca="1">IF(NOT(ISBLANK(CSV!C990)),CSV!C990,"")</f>
        <v/>
      </c>
      <c r="D1008" s="4"/>
      <c r="E1008" s="15" t="str">
        <f ca="1">IF(NOT(ISBLANK(CSV!D990)),CSV!D990,"")</f>
        <v/>
      </c>
      <c r="F1008" s="2" t="str">
        <f ca="1">IF(NOT(ISBLANK(CSV!E990)),CSV!E990,"")</f>
        <v/>
      </c>
      <c r="G1008" s="5" t="str">
        <f ca="1">IF(NOT(ISBLANK(CSV!F990)),CSV!F990,"")</f>
        <v/>
      </c>
    </row>
    <row r="1009" spans="1:7">
      <c r="A1009" s="2" t="str">
        <f ca="1">IF(NOT(ISBLANK(CSV!A991)),CSV!A991,"")</f>
        <v/>
      </c>
      <c r="B1009" s="3" t="str">
        <f ca="1">IF(NOT(ISBLANK(CSV!B991)),CSV!B991,"")</f>
        <v/>
      </c>
      <c r="C1009" s="15" t="str">
        <f ca="1">IF(NOT(ISBLANK(CSV!C991)),CSV!C991,"")</f>
        <v/>
      </c>
      <c r="D1009" s="4"/>
      <c r="E1009" s="15" t="str">
        <f ca="1">IF(NOT(ISBLANK(CSV!D991)),CSV!D991,"")</f>
        <v/>
      </c>
      <c r="F1009" s="2" t="str">
        <f ca="1">IF(NOT(ISBLANK(CSV!E991)),CSV!E991,"")</f>
        <v/>
      </c>
      <c r="G1009" s="5" t="str">
        <f ca="1">IF(NOT(ISBLANK(CSV!F991)),CSV!F991,"")</f>
        <v/>
      </c>
    </row>
    <row r="1010" spans="1:7">
      <c r="A1010" s="2" t="str">
        <f ca="1">IF(NOT(ISBLANK(CSV!A992)),CSV!A992,"")</f>
        <v/>
      </c>
      <c r="B1010" s="3" t="str">
        <f ca="1">IF(NOT(ISBLANK(CSV!B992)),CSV!B992,"")</f>
        <v/>
      </c>
      <c r="C1010" s="15" t="str">
        <f ca="1">IF(NOT(ISBLANK(CSV!C992)),CSV!C992,"")</f>
        <v/>
      </c>
      <c r="D1010" s="4"/>
      <c r="E1010" s="15" t="str">
        <f ca="1">IF(NOT(ISBLANK(CSV!D992)),CSV!D992,"")</f>
        <v/>
      </c>
      <c r="F1010" s="2" t="str">
        <f ca="1">IF(NOT(ISBLANK(CSV!E992)),CSV!E992,"")</f>
        <v/>
      </c>
      <c r="G1010" s="5" t="str">
        <f ca="1">IF(NOT(ISBLANK(CSV!F992)),CSV!F992,"")</f>
        <v/>
      </c>
    </row>
    <row r="1011" spans="1:7">
      <c r="A1011" s="2" t="str">
        <f ca="1">IF(NOT(ISBLANK(CSV!A993)),CSV!A993,"")</f>
        <v/>
      </c>
      <c r="B1011" s="3" t="str">
        <f ca="1">IF(NOT(ISBLANK(CSV!B993)),CSV!B993,"")</f>
        <v/>
      </c>
      <c r="C1011" s="15" t="str">
        <f ca="1">IF(NOT(ISBLANK(CSV!C993)),CSV!C993,"")</f>
        <v/>
      </c>
      <c r="D1011" s="4"/>
      <c r="E1011" s="15" t="str">
        <f ca="1">IF(NOT(ISBLANK(CSV!D993)),CSV!D993,"")</f>
        <v/>
      </c>
      <c r="F1011" s="2" t="str">
        <f ca="1">IF(NOT(ISBLANK(CSV!E993)),CSV!E993,"")</f>
        <v/>
      </c>
      <c r="G1011" s="5" t="str">
        <f ca="1">IF(NOT(ISBLANK(CSV!F993)),CSV!F993,"")</f>
        <v/>
      </c>
    </row>
    <row r="1012" spans="1:7">
      <c r="A1012" s="2" t="str">
        <f ca="1">IF(NOT(ISBLANK(CSV!A994)),CSV!A994,"")</f>
        <v/>
      </c>
      <c r="B1012" s="3" t="str">
        <f ca="1">IF(NOT(ISBLANK(CSV!B994)),CSV!B994,"")</f>
        <v/>
      </c>
      <c r="C1012" s="15" t="str">
        <f ca="1">IF(NOT(ISBLANK(CSV!C994)),CSV!C994,"")</f>
        <v/>
      </c>
      <c r="D1012" s="4"/>
      <c r="E1012" s="15" t="str">
        <f ca="1">IF(NOT(ISBLANK(CSV!D994)),CSV!D994,"")</f>
        <v/>
      </c>
      <c r="F1012" s="2" t="str">
        <f ca="1">IF(NOT(ISBLANK(CSV!E994)),CSV!E994,"")</f>
        <v/>
      </c>
      <c r="G1012" s="5" t="str">
        <f ca="1">IF(NOT(ISBLANK(CSV!F994)),CSV!F994,"")</f>
        <v/>
      </c>
    </row>
    <row r="1013" spans="1:7">
      <c r="A1013" s="2" t="str">
        <f ca="1">IF(NOT(ISBLANK(CSV!A995)),CSV!A995,"")</f>
        <v/>
      </c>
      <c r="B1013" s="3" t="str">
        <f ca="1">IF(NOT(ISBLANK(CSV!B995)),CSV!B995,"")</f>
        <v/>
      </c>
      <c r="C1013" s="15" t="str">
        <f ca="1">IF(NOT(ISBLANK(CSV!C995)),CSV!C995,"")</f>
        <v/>
      </c>
      <c r="D1013" s="4"/>
      <c r="E1013" s="15" t="str">
        <f ca="1">IF(NOT(ISBLANK(CSV!D995)),CSV!D995,"")</f>
        <v/>
      </c>
      <c r="F1013" s="2" t="str">
        <f ca="1">IF(NOT(ISBLANK(CSV!E995)),CSV!E995,"")</f>
        <v/>
      </c>
      <c r="G1013" s="5" t="str">
        <f ca="1">IF(NOT(ISBLANK(CSV!F995)),CSV!F995,"")</f>
        <v/>
      </c>
    </row>
    <row r="1014" spans="1:7">
      <c r="A1014" s="2" t="str">
        <f ca="1">IF(NOT(ISBLANK(CSV!A996)),CSV!A996,"")</f>
        <v/>
      </c>
      <c r="B1014" s="3" t="str">
        <f ca="1">IF(NOT(ISBLANK(CSV!B996)),CSV!B996,"")</f>
        <v/>
      </c>
      <c r="C1014" s="15" t="str">
        <f ca="1">IF(NOT(ISBLANK(CSV!C996)),CSV!C996,"")</f>
        <v/>
      </c>
      <c r="D1014" s="4"/>
      <c r="E1014" s="15" t="str">
        <f ca="1">IF(NOT(ISBLANK(CSV!D996)),CSV!D996,"")</f>
        <v/>
      </c>
      <c r="F1014" s="2" t="str">
        <f ca="1">IF(NOT(ISBLANK(CSV!E996)),CSV!E996,"")</f>
        <v/>
      </c>
      <c r="G1014" s="5" t="str">
        <f ca="1">IF(NOT(ISBLANK(CSV!F996)),CSV!F996,"")</f>
        <v/>
      </c>
    </row>
    <row r="1015" spans="1:7">
      <c r="A1015" s="2" t="str">
        <f ca="1">IF(NOT(ISBLANK(CSV!A997)),CSV!A997,"")</f>
        <v/>
      </c>
      <c r="B1015" s="3" t="str">
        <f ca="1">IF(NOT(ISBLANK(CSV!B997)),CSV!B997,"")</f>
        <v/>
      </c>
      <c r="C1015" s="15" t="str">
        <f ca="1">IF(NOT(ISBLANK(CSV!C997)),CSV!C997,"")</f>
        <v/>
      </c>
      <c r="D1015" s="4"/>
      <c r="E1015" s="15" t="str">
        <f ca="1">IF(NOT(ISBLANK(CSV!D997)),CSV!D997,"")</f>
        <v/>
      </c>
      <c r="F1015" s="2" t="str">
        <f ca="1">IF(NOT(ISBLANK(CSV!E997)),CSV!E997,"")</f>
        <v/>
      </c>
      <c r="G1015" s="5" t="str">
        <f ca="1">IF(NOT(ISBLANK(CSV!F997)),CSV!F997,"")</f>
        <v/>
      </c>
    </row>
    <row r="1016" spans="1:7">
      <c r="A1016" s="2" t="str">
        <f ca="1">IF(NOT(ISBLANK(CSV!A998)),CSV!A998,"")</f>
        <v/>
      </c>
      <c r="B1016" s="3" t="str">
        <f ca="1">IF(NOT(ISBLANK(CSV!B998)),CSV!B998,"")</f>
        <v/>
      </c>
      <c r="C1016" s="15" t="str">
        <f ca="1">IF(NOT(ISBLANK(CSV!C998)),CSV!C998,"")</f>
        <v/>
      </c>
      <c r="D1016" s="4"/>
      <c r="E1016" s="15" t="str">
        <f ca="1">IF(NOT(ISBLANK(CSV!D998)),CSV!D998,"")</f>
        <v/>
      </c>
      <c r="F1016" s="2" t="str">
        <f ca="1">IF(NOT(ISBLANK(CSV!E998)),CSV!E998,"")</f>
        <v/>
      </c>
      <c r="G1016" s="5" t="str">
        <f ca="1">IF(NOT(ISBLANK(CSV!F998)),CSV!F998,"")</f>
        <v/>
      </c>
    </row>
    <row r="1017" spans="1:7">
      <c r="A1017" s="2" t="str">
        <f ca="1">IF(NOT(ISBLANK(CSV!A999)),CSV!A999,"")</f>
        <v/>
      </c>
      <c r="B1017" s="3" t="str">
        <f ca="1">IF(NOT(ISBLANK(CSV!B999)),CSV!B999,"")</f>
        <v/>
      </c>
      <c r="C1017" s="15" t="str">
        <f ca="1">IF(NOT(ISBLANK(CSV!C999)),CSV!C999,"")</f>
        <v/>
      </c>
      <c r="D1017" s="4"/>
      <c r="E1017" s="15" t="str">
        <f ca="1">IF(NOT(ISBLANK(CSV!D999)),CSV!D999,"")</f>
        <v/>
      </c>
      <c r="F1017" s="2" t="str">
        <f ca="1">IF(NOT(ISBLANK(CSV!E999)),CSV!E999,"")</f>
        <v/>
      </c>
      <c r="G1017" s="5" t="str">
        <f ca="1">IF(NOT(ISBLANK(CSV!F999)),CSV!F999,"")</f>
        <v/>
      </c>
    </row>
    <row r="1018" spans="1:7">
      <c r="A1018" s="2" t="str">
        <f ca="1">IF(NOT(ISBLANK(CSV!A1000)),CSV!A1000,"")</f>
        <v/>
      </c>
      <c r="B1018" s="3" t="str">
        <f ca="1">IF(NOT(ISBLANK(CSV!B1000)),CSV!B1000,"")</f>
        <v/>
      </c>
      <c r="C1018" s="15" t="str">
        <f ca="1">IF(NOT(ISBLANK(CSV!C1000)),CSV!C1000,"")</f>
        <v/>
      </c>
      <c r="D1018" s="4"/>
      <c r="E1018" s="15" t="str">
        <f ca="1">IF(NOT(ISBLANK(CSV!D1000)),CSV!D1000,"")</f>
        <v/>
      </c>
      <c r="F1018" s="2" t="str">
        <f ca="1">IF(NOT(ISBLANK(CSV!E1000)),CSV!E1000,"")</f>
        <v/>
      </c>
      <c r="G1018" s="5" t="str">
        <f ca="1">IF(NOT(ISBLANK(CSV!F1000)),CSV!F1000,"")</f>
        <v/>
      </c>
    </row>
    <row r="1019" spans="1:7">
      <c r="A1019" s="2" t="str">
        <f ca="1">IF(NOT(ISBLANK(CSV!A1001)),CSV!A1001,"")</f>
        <v/>
      </c>
      <c r="B1019" s="3" t="str">
        <f ca="1">IF(NOT(ISBLANK(CSV!B1001)),CSV!B1001,"")</f>
        <v/>
      </c>
      <c r="C1019" s="15" t="str">
        <f ca="1">IF(NOT(ISBLANK(CSV!C1001)),CSV!C1001,"")</f>
        <v/>
      </c>
      <c r="D1019" s="4"/>
      <c r="E1019" s="15" t="str">
        <f ca="1">IF(NOT(ISBLANK(CSV!D1001)),CSV!D1001,"")</f>
        <v/>
      </c>
      <c r="F1019" s="2" t="str">
        <f ca="1">IF(NOT(ISBLANK(CSV!E1001)),CSV!E1001,"")</f>
        <v/>
      </c>
      <c r="G1019" s="5" t="str">
        <f ca="1">IF(NOT(ISBLANK(CSV!F1001)),CSV!F1001,"")</f>
        <v/>
      </c>
    </row>
    <row r="1020" spans="1:7">
      <c r="A1020" s="2" t="str">
        <f ca="1">IF(NOT(ISBLANK(CSV!A1002)),CSV!A1002,"")</f>
        <v/>
      </c>
      <c r="B1020" s="3" t="str">
        <f ca="1">IF(NOT(ISBLANK(CSV!B1002)),CSV!B1002,"")</f>
        <v/>
      </c>
      <c r="C1020" s="15" t="str">
        <f ca="1">IF(NOT(ISBLANK(CSV!C1002)),CSV!C1002,"")</f>
        <v/>
      </c>
      <c r="D1020" s="4"/>
      <c r="E1020" s="15" t="str">
        <f ca="1">IF(NOT(ISBLANK(CSV!D1002)),CSV!D1002,"")</f>
        <v/>
      </c>
      <c r="F1020" s="2" t="str">
        <f ca="1">IF(NOT(ISBLANK(CSV!E1002)),CSV!E1002,"")</f>
        <v/>
      </c>
      <c r="G1020" s="5" t="str">
        <f ca="1">IF(NOT(ISBLANK(CSV!F1002)),CSV!F1002,"")</f>
        <v/>
      </c>
    </row>
    <row r="1021" spans="1:7">
      <c r="A1021" s="2" t="str">
        <f ca="1">IF(NOT(ISBLANK(CSV!A1003)),CSV!A1003,"")</f>
        <v/>
      </c>
      <c r="B1021" s="3" t="str">
        <f ca="1">IF(NOT(ISBLANK(CSV!B1003)),CSV!B1003,"")</f>
        <v/>
      </c>
      <c r="C1021" s="15" t="str">
        <f ca="1">IF(NOT(ISBLANK(CSV!C1003)),CSV!C1003,"")</f>
        <v/>
      </c>
      <c r="D1021" s="4"/>
      <c r="E1021" s="15" t="str">
        <f ca="1">IF(NOT(ISBLANK(CSV!D1003)),CSV!D1003,"")</f>
        <v/>
      </c>
      <c r="F1021" s="2" t="str">
        <f ca="1">IF(NOT(ISBLANK(CSV!E1003)),CSV!E1003,"")</f>
        <v/>
      </c>
      <c r="G1021" s="5" t="str">
        <f ca="1">IF(NOT(ISBLANK(CSV!F1003)),CSV!F1003,"")</f>
        <v/>
      </c>
    </row>
    <row r="1022" spans="1:7">
      <c r="A1022" s="2" t="str">
        <f ca="1">IF(NOT(ISBLANK(CSV!A1004)),CSV!A1004,"")</f>
        <v/>
      </c>
      <c r="B1022" s="3" t="str">
        <f ca="1">IF(NOT(ISBLANK(CSV!B1004)),CSV!B1004,"")</f>
        <v/>
      </c>
      <c r="C1022" s="15" t="str">
        <f ca="1">IF(NOT(ISBLANK(CSV!C1004)),CSV!C1004,"")</f>
        <v/>
      </c>
      <c r="D1022" s="4"/>
      <c r="E1022" s="15" t="str">
        <f ca="1">IF(NOT(ISBLANK(CSV!D1004)),CSV!D1004,"")</f>
        <v/>
      </c>
      <c r="F1022" s="2" t="str">
        <f ca="1">IF(NOT(ISBLANK(CSV!E1004)),CSV!E1004,"")</f>
        <v/>
      </c>
      <c r="G1022" s="5" t="str">
        <f ca="1">IF(NOT(ISBLANK(CSV!F1004)),CSV!F1004,"")</f>
        <v/>
      </c>
    </row>
    <row r="1023" spans="1:7">
      <c r="A1023" s="2" t="str">
        <f ca="1">IF(NOT(ISBLANK(CSV!A1005)),CSV!A1005,"")</f>
        <v/>
      </c>
      <c r="B1023" s="3" t="str">
        <f ca="1">IF(NOT(ISBLANK(CSV!B1005)),CSV!B1005,"")</f>
        <v/>
      </c>
      <c r="C1023" s="15" t="str">
        <f ca="1">IF(NOT(ISBLANK(CSV!C1005)),CSV!C1005,"")</f>
        <v/>
      </c>
      <c r="D1023" s="4"/>
      <c r="E1023" s="15" t="str">
        <f ca="1">IF(NOT(ISBLANK(CSV!D1005)),CSV!D1005,"")</f>
        <v/>
      </c>
      <c r="F1023" s="2" t="str">
        <f ca="1">IF(NOT(ISBLANK(CSV!E1005)),CSV!E1005,"")</f>
        <v/>
      </c>
      <c r="G1023" s="5" t="str">
        <f ca="1">IF(NOT(ISBLANK(CSV!F1005)),CSV!F1005,"")</f>
        <v/>
      </c>
    </row>
    <row r="1024" spans="1:7">
      <c r="A1024" s="2" t="str">
        <f ca="1">IF(NOT(ISBLANK(CSV!A1006)),CSV!A1006,"")</f>
        <v/>
      </c>
      <c r="B1024" s="3" t="str">
        <f ca="1">IF(NOT(ISBLANK(CSV!B1006)),CSV!B1006,"")</f>
        <v/>
      </c>
      <c r="C1024" s="15" t="str">
        <f ca="1">IF(NOT(ISBLANK(CSV!C1006)),CSV!C1006,"")</f>
        <v/>
      </c>
      <c r="D1024" s="4"/>
      <c r="E1024" s="15" t="str">
        <f ca="1">IF(NOT(ISBLANK(CSV!D1006)),CSV!D1006,"")</f>
        <v/>
      </c>
      <c r="F1024" s="2" t="str">
        <f ca="1">IF(NOT(ISBLANK(CSV!E1006)),CSV!E1006,"")</f>
        <v/>
      </c>
      <c r="G1024" s="5" t="str">
        <f ca="1">IF(NOT(ISBLANK(CSV!F1006)),CSV!F1006,"")</f>
        <v/>
      </c>
    </row>
    <row r="1025" spans="1:7">
      <c r="A1025" s="2" t="str">
        <f ca="1">IF(NOT(ISBLANK(CSV!A1007)),CSV!A1007,"")</f>
        <v/>
      </c>
      <c r="B1025" s="3" t="str">
        <f ca="1">IF(NOT(ISBLANK(CSV!B1007)),CSV!B1007,"")</f>
        <v/>
      </c>
      <c r="C1025" s="15" t="str">
        <f ca="1">IF(NOT(ISBLANK(CSV!C1007)),CSV!C1007,"")</f>
        <v/>
      </c>
      <c r="D1025" s="4"/>
      <c r="E1025" s="15" t="str">
        <f ca="1">IF(NOT(ISBLANK(CSV!D1007)),CSV!D1007,"")</f>
        <v/>
      </c>
      <c r="F1025" s="2" t="str">
        <f ca="1">IF(NOT(ISBLANK(CSV!E1007)),CSV!E1007,"")</f>
        <v/>
      </c>
      <c r="G1025" s="5" t="str">
        <f ca="1">IF(NOT(ISBLANK(CSV!F1007)),CSV!F1007,"")</f>
        <v/>
      </c>
    </row>
    <row r="1026" spans="1:7">
      <c r="A1026" s="2" t="str">
        <f ca="1">IF(NOT(ISBLANK(CSV!A1008)),CSV!A1008,"")</f>
        <v/>
      </c>
      <c r="B1026" s="3" t="str">
        <f ca="1">IF(NOT(ISBLANK(CSV!B1008)),CSV!B1008,"")</f>
        <v/>
      </c>
      <c r="C1026" s="15" t="str">
        <f ca="1">IF(NOT(ISBLANK(CSV!C1008)),CSV!C1008,"")</f>
        <v/>
      </c>
      <c r="D1026" s="4"/>
      <c r="E1026" s="15" t="str">
        <f ca="1">IF(NOT(ISBLANK(CSV!D1008)),CSV!D1008,"")</f>
        <v/>
      </c>
      <c r="F1026" s="2" t="str">
        <f ca="1">IF(NOT(ISBLANK(CSV!E1008)),CSV!E1008,"")</f>
        <v/>
      </c>
      <c r="G1026" s="5" t="str">
        <f ca="1">IF(NOT(ISBLANK(CSV!F1008)),CSV!F1008,"")</f>
        <v/>
      </c>
    </row>
    <row r="1027" spans="1:7">
      <c r="A1027" s="2" t="str">
        <f ca="1">IF(NOT(ISBLANK(CSV!A1009)),CSV!A1009,"")</f>
        <v/>
      </c>
      <c r="B1027" s="3" t="str">
        <f ca="1">IF(NOT(ISBLANK(CSV!B1009)),CSV!B1009,"")</f>
        <v/>
      </c>
      <c r="C1027" s="15" t="str">
        <f ca="1">IF(NOT(ISBLANK(CSV!C1009)),CSV!C1009,"")</f>
        <v/>
      </c>
      <c r="D1027" s="4"/>
      <c r="E1027" s="15" t="str">
        <f ca="1">IF(NOT(ISBLANK(CSV!D1009)),CSV!D1009,"")</f>
        <v/>
      </c>
      <c r="F1027" s="2" t="str">
        <f ca="1">IF(NOT(ISBLANK(CSV!E1009)),CSV!E1009,"")</f>
        <v/>
      </c>
      <c r="G1027" s="5" t="str">
        <f ca="1">IF(NOT(ISBLANK(CSV!F1009)),CSV!F1009,"")</f>
        <v/>
      </c>
    </row>
    <row r="1028" spans="1:7">
      <c r="A1028" s="2" t="str">
        <f ca="1">IF(NOT(ISBLANK(CSV!A1010)),CSV!A1010,"")</f>
        <v/>
      </c>
      <c r="B1028" s="3" t="str">
        <f ca="1">IF(NOT(ISBLANK(CSV!B1010)),CSV!B1010,"")</f>
        <v/>
      </c>
      <c r="C1028" s="15" t="str">
        <f ca="1">IF(NOT(ISBLANK(CSV!C1010)),CSV!C1010,"")</f>
        <v/>
      </c>
      <c r="D1028" s="4"/>
      <c r="E1028" s="15" t="str">
        <f ca="1">IF(NOT(ISBLANK(CSV!D1010)),CSV!D1010,"")</f>
        <v/>
      </c>
      <c r="F1028" s="2" t="str">
        <f ca="1">IF(NOT(ISBLANK(CSV!E1010)),CSV!E1010,"")</f>
        <v/>
      </c>
      <c r="G1028" s="5" t="str">
        <f ca="1">IF(NOT(ISBLANK(CSV!F1010)),CSV!F1010,"")</f>
        <v/>
      </c>
    </row>
    <row r="1029" spans="1:7">
      <c r="A1029" s="2" t="str">
        <f ca="1">IF(NOT(ISBLANK(CSV!A1011)),CSV!A1011,"")</f>
        <v/>
      </c>
      <c r="B1029" s="3" t="str">
        <f ca="1">IF(NOT(ISBLANK(CSV!B1011)),CSV!B1011,"")</f>
        <v/>
      </c>
      <c r="C1029" s="15" t="str">
        <f ca="1">IF(NOT(ISBLANK(CSV!C1011)),CSV!C1011,"")</f>
        <v/>
      </c>
      <c r="D1029" s="4"/>
      <c r="E1029" s="15" t="str">
        <f ca="1">IF(NOT(ISBLANK(CSV!D1011)),CSV!D1011,"")</f>
        <v/>
      </c>
      <c r="F1029" s="2" t="str">
        <f ca="1">IF(NOT(ISBLANK(CSV!E1011)),CSV!E1011,"")</f>
        <v/>
      </c>
      <c r="G1029" s="5" t="str">
        <f ca="1">IF(NOT(ISBLANK(CSV!F1011)),CSV!F1011,"")</f>
        <v/>
      </c>
    </row>
    <row r="1030" spans="1:7">
      <c r="A1030" s="2" t="str">
        <f ca="1">IF(NOT(ISBLANK(CSV!A1012)),CSV!A1012,"")</f>
        <v/>
      </c>
      <c r="B1030" s="3" t="str">
        <f ca="1">IF(NOT(ISBLANK(CSV!B1012)),CSV!B1012,"")</f>
        <v/>
      </c>
      <c r="C1030" s="15" t="str">
        <f ca="1">IF(NOT(ISBLANK(CSV!C1012)),CSV!C1012,"")</f>
        <v/>
      </c>
      <c r="D1030" s="4"/>
      <c r="E1030" s="15" t="str">
        <f ca="1">IF(NOT(ISBLANK(CSV!D1012)),CSV!D1012,"")</f>
        <v/>
      </c>
      <c r="F1030" s="2" t="str">
        <f ca="1">IF(NOT(ISBLANK(CSV!E1012)),CSV!E1012,"")</f>
        <v/>
      </c>
      <c r="G1030" s="5" t="str">
        <f ca="1">IF(NOT(ISBLANK(CSV!F1012)),CSV!F1012,"")</f>
        <v/>
      </c>
    </row>
    <row r="1031" spans="1:7">
      <c r="A1031" s="2" t="str">
        <f ca="1">IF(NOT(ISBLANK(CSV!A1013)),CSV!A1013,"")</f>
        <v/>
      </c>
      <c r="B1031" s="3" t="str">
        <f ca="1">IF(NOT(ISBLANK(CSV!B1013)),CSV!B1013,"")</f>
        <v/>
      </c>
      <c r="C1031" s="15" t="str">
        <f ca="1">IF(NOT(ISBLANK(CSV!C1013)),CSV!C1013,"")</f>
        <v/>
      </c>
      <c r="D1031" s="4"/>
      <c r="E1031" s="15" t="str">
        <f ca="1">IF(NOT(ISBLANK(CSV!D1013)),CSV!D1013,"")</f>
        <v/>
      </c>
      <c r="F1031" s="2" t="str">
        <f ca="1">IF(NOT(ISBLANK(CSV!E1013)),CSV!E1013,"")</f>
        <v/>
      </c>
      <c r="G1031" s="5" t="str">
        <f ca="1">IF(NOT(ISBLANK(CSV!F1013)),CSV!F1013,"")</f>
        <v/>
      </c>
    </row>
    <row r="1032" spans="1:7">
      <c r="A1032" s="2" t="str">
        <f ca="1">IF(NOT(ISBLANK(CSV!A1014)),CSV!A1014,"")</f>
        <v/>
      </c>
      <c r="B1032" s="3" t="str">
        <f ca="1">IF(NOT(ISBLANK(CSV!B1014)),CSV!B1014,"")</f>
        <v/>
      </c>
      <c r="C1032" s="15" t="str">
        <f ca="1">IF(NOT(ISBLANK(CSV!C1014)),CSV!C1014,"")</f>
        <v/>
      </c>
      <c r="D1032" s="4"/>
      <c r="E1032" s="15" t="str">
        <f ca="1">IF(NOT(ISBLANK(CSV!D1014)),CSV!D1014,"")</f>
        <v/>
      </c>
      <c r="F1032" s="2" t="str">
        <f ca="1">IF(NOT(ISBLANK(CSV!E1014)),CSV!E1014,"")</f>
        <v/>
      </c>
      <c r="G1032" s="5" t="str">
        <f ca="1">IF(NOT(ISBLANK(CSV!F1014)),CSV!F1014,"")</f>
        <v/>
      </c>
    </row>
    <row r="1033" spans="1:7">
      <c r="A1033" s="2" t="str">
        <f ca="1">IF(NOT(ISBLANK(CSV!A1015)),CSV!A1015,"")</f>
        <v/>
      </c>
      <c r="B1033" s="3" t="str">
        <f ca="1">IF(NOT(ISBLANK(CSV!B1015)),CSV!B1015,"")</f>
        <v/>
      </c>
      <c r="C1033" s="15" t="str">
        <f ca="1">IF(NOT(ISBLANK(CSV!C1015)),CSV!C1015,"")</f>
        <v/>
      </c>
      <c r="D1033" s="4"/>
      <c r="E1033" s="15" t="str">
        <f ca="1">IF(NOT(ISBLANK(CSV!D1015)),CSV!D1015,"")</f>
        <v/>
      </c>
      <c r="F1033" s="2" t="str">
        <f ca="1">IF(NOT(ISBLANK(CSV!E1015)),CSV!E1015,"")</f>
        <v/>
      </c>
      <c r="G1033" s="5" t="str">
        <f ca="1">IF(NOT(ISBLANK(CSV!F1015)),CSV!F1015,"")</f>
        <v/>
      </c>
    </row>
    <row r="1034" spans="1:7">
      <c r="A1034" s="2" t="str">
        <f ca="1">IF(NOT(ISBLANK(CSV!A1016)),CSV!A1016,"")</f>
        <v/>
      </c>
      <c r="B1034" s="3" t="str">
        <f ca="1">IF(NOT(ISBLANK(CSV!B1016)),CSV!B1016,"")</f>
        <v/>
      </c>
      <c r="C1034" s="15" t="str">
        <f ca="1">IF(NOT(ISBLANK(CSV!C1016)),CSV!C1016,"")</f>
        <v/>
      </c>
      <c r="D1034" s="4"/>
      <c r="E1034" s="15" t="str">
        <f ca="1">IF(NOT(ISBLANK(CSV!D1016)),CSV!D1016,"")</f>
        <v/>
      </c>
      <c r="F1034" s="2" t="str">
        <f ca="1">IF(NOT(ISBLANK(CSV!E1016)),CSV!E1016,"")</f>
        <v/>
      </c>
      <c r="G1034" s="5" t="str">
        <f ca="1">IF(NOT(ISBLANK(CSV!F1016)),CSV!F1016,"")</f>
        <v/>
      </c>
    </row>
    <row r="1035" spans="1:7">
      <c r="A1035" s="2" t="str">
        <f ca="1">IF(NOT(ISBLANK(CSV!A1017)),CSV!A1017,"")</f>
        <v/>
      </c>
      <c r="B1035" s="3" t="str">
        <f ca="1">IF(NOT(ISBLANK(CSV!B1017)),CSV!B1017,"")</f>
        <v/>
      </c>
      <c r="C1035" s="15" t="str">
        <f ca="1">IF(NOT(ISBLANK(CSV!C1017)),CSV!C1017,"")</f>
        <v/>
      </c>
      <c r="D1035" s="4"/>
      <c r="E1035" s="15" t="str">
        <f ca="1">IF(NOT(ISBLANK(CSV!D1017)),CSV!D1017,"")</f>
        <v/>
      </c>
      <c r="F1035" s="2" t="str">
        <f ca="1">IF(NOT(ISBLANK(CSV!E1017)),CSV!E1017,"")</f>
        <v/>
      </c>
      <c r="G1035" s="5" t="str">
        <f ca="1">IF(NOT(ISBLANK(CSV!F1017)),CSV!F1017,"")</f>
        <v/>
      </c>
    </row>
    <row r="1036" spans="1:7">
      <c r="A1036" s="2" t="str">
        <f ca="1">IF(NOT(ISBLANK(CSV!A1018)),CSV!A1018,"")</f>
        <v/>
      </c>
      <c r="B1036" s="3" t="str">
        <f ca="1">IF(NOT(ISBLANK(CSV!B1018)),CSV!B1018,"")</f>
        <v/>
      </c>
      <c r="C1036" s="15" t="str">
        <f ca="1">IF(NOT(ISBLANK(CSV!C1018)),CSV!C1018,"")</f>
        <v/>
      </c>
      <c r="D1036" s="4"/>
      <c r="E1036" s="15" t="str">
        <f ca="1">IF(NOT(ISBLANK(CSV!D1018)),CSV!D1018,"")</f>
        <v/>
      </c>
      <c r="F1036" s="2" t="str">
        <f ca="1">IF(NOT(ISBLANK(CSV!E1018)),CSV!E1018,"")</f>
        <v/>
      </c>
      <c r="G1036" s="5" t="str">
        <f ca="1">IF(NOT(ISBLANK(CSV!F1018)),CSV!F1018,"")</f>
        <v/>
      </c>
    </row>
    <row r="1037" spans="1:7">
      <c r="A1037" s="2" t="str">
        <f ca="1">IF(NOT(ISBLANK(CSV!A1019)),CSV!A1019,"")</f>
        <v/>
      </c>
      <c r="B1037" s="3" t="str">
        <f ca="1">IF(NOT(ISBLANK(CSV!B1019)),CSV!B1019,"")</f>
        <v/>
      </c>
      <c r="C1037" s="15" t="str">
        <f ca="1">IF(NOT(ISBLANK(CSV!C1019)),CSV!C1019,"")</f>
        <v/>
      </c>
      <c r="D1037" s="4"/>
      <c r="E1037" s="15" t="str">
        <f ca="1">IF(NOT(ISBLANK(CSV!D1019)),CSV!D1019,"")</f>
        <v/>
      </c>
      <c r="F1037" s="2" t="str">
        <f ca="1">IF(NOT(ISBLANK(CSV!E1019)),CSV!E1019,"")</f>
        <v/>
      </c>
      <c r="G1037" s="5" t="str">
        <f ca="1">IF(NOT(ISBLANK(CSV!F1019)),CSV!F1019,"")</f>
        <v/>
      </c>
    </row>
    <row r="1038" spans="1:7">
      <c r="A1038" s="2" t="str">
        <f ca="1">IF(NOT(ISBLANK(CSV!A1020)),CSV!A1020,"")</f>
        <v/>
      </c>
      <c r="B1038" s="3" t="str">
        <f ca="1">IF(NOT(ISBLANK(CSV!B1020)),CSV!B1020,"")</f>
        <v/>
      </c>
      <c r="C1038" s="15" t="str">
        <f ca="1">IF(NOT(ISBLANK(CSV!C1020)),CSV!C1020,"")</f>
        <v/>
      </c>
      <c r="D1038" s="4"/>
      <c r="E1038" s="15" t="str">
        <f ca="1">IF(NOT(ISBLANK(CSV!D1020)),CSV!D1020,"")</f>
        <v/>
      </c>
      <c r="F1038" s="2" t="str">
        <f ca="1">IF(NOT(ISBLANK(CSV!E1020)),CSV!E1020,"")</f>
        <v/>
      </c>
      <c r="G1038" s="5" t="str">
        <f ca="1">IF(NOT(ISBLANK(CSV!F1020)),CSV!F1020,"")</f>
        <v/>
      </c>
    </row>
    <row r="1039" spans="1:7">
      <c r="A1039" s="2" t="str">
        <f ca="1">IF(NOT(ISBLANK(CSV!A1021)),CSV!A1021,"")</f>
        <v/>
      </c>
      <c r="B1039" s="3" t="str">
        <f ca="1">IF(NOT(ISBLANK(CSV!B1021)),CSV!B1021,"")</f>
        <v/>
      </c>
      <c r="C1039" s="15" t="str">
        <f ca="1">IF(NOT(ISBLANK(CSV!C1021)),CSV!C1021,"")</f>
        <v/>
      </c>
      <c r="D1039" s="4"/>
      <c r="E1039" s="15" t="str">
        <f ca="1">IF(NOT(ISBLANK(CSV!D1021)),CSV!D1021,"")</f>
        <v/>
      </c>
      <c r="F1039" s="2" t="str">
        <f ca="1">IF(NOT(ISBLANK(CSV!E1021)),CSV!E1021,"")</f>
        <v/>
      </c>
      <c r="G1039" s="5" t="str">
        <f ca="1">IF(NOT(ISBLANK(CSV!F1021)),CSV!F1021,"")</f>
        <v/>
      </c>
    </row>
    <row r="1040" spans="1:7">
      <c r="A1040" s="2" t="str">
        <f ca="1">IF(NOT(ISBLANK(CSV!A1022)),CSV!A1022,"")</f>
        <v/>
      </c>
      <c r="B1040" s="3" t="str">
        <f ca="1">IF(NOT(ISBLANK(CSV!B1022)),CSV!B1022,"")</f>
        <v/>
      </c>
      <c r="C1040" s="15" t="str">
        <f ca="1">IF(NOT(ISBLANK(CSV!C1022)),CSV!C1022,"")</f>
        <v/>
      </c>
      <c r="D1040" s="4"/>
      <c r="E1040" s="15" t="str">
        <f ca="1">IF(NOT(ISBLANK(CSV!D1022)),CSV!D1022,"")</f>
        <v/>
      </c>
      <c r="F1040" s="2" t="str">
        <f ca="1">IF(NOT(ISBLANK(CSV!E1022)),CSV!E1022,"")</f>
        <v/>
      </c>
      <c r="G1040" s="5" t="str">
        <f ca="1">IF(NOT(ISBLANK(CSV!F1022)),CSV!F1022,"")</f>
        <v/>
      </c>
    </row>
    <row r="1041" spans="1:7">
      <c r="A1041" s="2" t="str">
        <f ca="1">IF(NOT(ISBLANK(CSV!A1023)),CSV!A1023,"")</f>
        <v/>
      </c>
      <c r="B1041" s="3" t="str">
        <f ca="1">IF(NOT(ISBLANK(CSV!B1023)),CSV!B1023,"")</f>
        <v/>
      </c>
      <c r="C1041" s="15" t="str">
        <f ca="1">IF(NOT(ISBLANK(CSV!C1023)),CSV!C1023,"")</f>
        <v/>
      </c>
      <c r="D1041" s="4"/>
      <c r="E1041" s="15" t="str">
        <f ca="1">IF(NOT(ISBLANK(CSV!D1023)),CSV!D1023,"")</f>
        <v/>
      </c>
      <c r="F1041" s="2" t="str">
        <f ca="1">IF(NOT(ISBLANK(CSV!E1023)),CSV!E1023,"")</f>
        <v/>
      </c>
      <c r="G1041" s="5" t="str">
        <f ca="1">IF(NOT(ISBLANK(CSV!F1023)),CSV!F1023,"")</f>
        <v/>
      </c>
    </row>
    <row r="1042" spans="1:7">
      <c r="A1042" s="2" t="str">
        <f ca="1">IF(NOT(ISBLANK(CSV!A1024)),CSV!A1024,"")</f>
        <v/>
      </c>
      <c r="B1042" s="3" t="str">
        <f ca="1">IF(NOT(ISBLANK(CSV!B1024)),CSV!B1024,"")</f>
        <v/>
      </c>
      <c r="C1042" s="15" t="str">
        <f ca="1">IF(NOT(ISBLANK(CSV!C1024)),CSV!C1024,"")</f>
        <v/>
      </c>
      <c r="D1042" s="4"/>
      <c r="E1042" s="15" t="str">
        <f ca="1">IF(NOT(ISBLANK(CSV!D1024)),CSV!D1024,"")</f>
        <v/>
      </c>
      <c r="F1042" s="2" t="str">
        <f ca="1">IF(NOT(ISBLANK(CSV!E1024)),CSV!E1024,"")</f>
        <v/>
      </c>
      <c r="G1042" s="5" t="str">
        <f ca="1">IF(NOT(ISBLANK(CSV!F1024)),CSV!F1024,"")</f>
        <v/>
      </c>
    </row>
    <row r="1043" spans="1:7">
      <c r="A1043" s="2" t="str">
        <f ca="1">IF(NOT(ISBLANK(CSV!A1025)),CSV!A1025,"")</f>
        <v/>
      </c>
      <c r="B1043" s="3" t="str">
        <f ca="1">IF(NOT(ISBLANK(CSV!B1025)),CSV!B1025,"")</f>
        <v/>
      </c>
      <c r="C1043" s="15" t="str">
        <f ca="1">IF(NOT(ISBLANK(CSV!C1025)),CSV!C1025,"")</f>
        <v/>
      </c>
      <c r="D1043" s="4"/>
      <c r="E1043" s="15" t="str">
        <f ca="1">IF(NOT(ISBLANK(CSV!D1025)),CSV!D1025,"")</f>
        <v/>
      </c>
      <c r="F1043" s="2" t="str">
        <f ca="1">IF(NOT(ISBLANK(CSV!E1025)),CSV!E1025,"")</f>
        <v/>
      </c>
      <c r="G1043" s="5" t="str">
        <f ca="1">IF(NOT(ISBLANK(CSV!F1025)),CSV!F1025,"")</f>
        <v/>
      </c>
    </row>
    <row r="1044" spans="1:7">
      <c r="A1044" s="2" t="str">
        <f ca="1">IF(NOT(ISBLANK(CSV!A1026)),CSV!A1026,"")</f>
        <v/>
      </c>
      <c r="B1044" s="3" t="str">
        <f ca="1">IF(NOT(ISBLANK(CSV!B1026)),CSV!B1026,"")</f>
        <v/>
      </c>
      <c r="C1044" s="15" t="str">
        <f ca="1">IF(NOT(ISBLANK(CSV!C1026)),CSV!C1026,"")</f>
        <v/>
      </c>
      <c r="D1044" s="4"/>
      <c r="E1044" s="15" t="str">
        <f ca="1">IF(NOT(ISBLANK(CSV!D1026)),CSV!D1026,"")</f>
        <v/>
      </c>
      <c r="F1044" s="2" t="str">
        <f ca="1">IF(NOT(ISBLANK(CSV!E1026)),CSV!E1026,"")</f>
        <v/>
      </c>
      <c r="G1044" s="5" t="str">
        <f ca="1">IF(NOT(ISBLANK(CSV!F1026)),CSV!F1026,"")</f>
        <v/>
      </c>
    </row>
    <row r="1045" spans="1:7">
      <c r="A1045" s="2" t="str">
        <f ca="1">IF(NOT(ISBLANK(CSV!A1027)),CSV!A1027,"")</f>
        <v/>
      </c>
      <c r="B1045" s="3" t="str">
        <f ca="1">IF(NOT(ISBLANK(CSV!B1027)),CSV!B1027,"")</f>
        <v/>
      </c>
      <c r="C1045" s="15" t="str">
        <f ca="1">IF(NOT(ISBLANK(CSV!C1027)),CSV!C1027,"")</f>
        <v/>
      </c>
      <c r="D1045" s="4"/>
      <c r="E1045" s="15" t="str">
        <f ca="1">IF(NOT(ISBLANK(CSV!D1027)),CSV!D1027,"")</f>
        <v/>
      </c>
      <c r="F1045" s="2" t="str">
        <f ca="1">IF(NOT(ISBLANK(CSV!E1027)),CSV!E1027,"")</f>
        <v/>
      </c>
      <c r="G1045" s="5" t="str">
        <f ca="1">IF(NOT(ISBLANK(CSV!F1027)),CSV!F1027,"")</f>
        <v/>
      </c>
    </row>
    <row r="1046" spans="1:7">
      <c r="A1046" s="2" t="str">
        <f ca="1">IF(NOT(ISBLANK(CSV!A1028)),CSV!A1028,"")</f>
        <v/>
      </c>
      <c r="B1046" s="3" t="str">
        <f ca="1">IF(NOT(ISBLANK(CSV!B1028)),CSV!B1028,"")</f>
        <v/>
      </c>
      <c r="C1046" s="15" t="str">
        <f ca="1">IF(NOT(ISBLANK(CSV!C1028)),CSV!C1028,"")</f>
        <v/>
      </c>
      <c r="D1046" s="4"/>
      <c r="E1046" s="15" t="str">
        <f ca="1">IF(NOT(ISBLANK(CSV!D1028)),CSV!D1028,"")</f>
        <v/>
      </c>
      <c r="F1046" s="2" t="str">
        <f ca="1">IF(NOT(ISBLANK(CSV!E1028)),CSV!E1028,"")</f>
        <v/>
      </c>
      <c r="G1046" s="5" t="str">
        <f ca="1">IF(NOT(ISBLANK(CSV!F1028)),CSV!F1028,"")</f>
        <v/>
      </c>
    </row>
    <row r="1047" spans="1:7">
      <c r="A1047" s="2" t="str">
        <f ca="1">IF(NOT(ISBLANK(CSV!A1029)),CSV!A1029,"")</f>
        <v/>
      </c>
      <c r="B1047" s="3" t="str">
        <f ca="1">IF(NOT(ISBLANK(CSV!B1029)),CSV!B1029,"")</f>
        <v/>
      </c>
      <c r="C1047" s="15" t="str">
        <f ca="1">IF(NOT(ISBLANK(CSV!C1029)),CSV!C1029,"")</f>
        <v/>
      </c>
      <c r="D1047" s="4"/>
      <c r="E1047" s="15" t="str">
        <f ca="1">IF(NOT(ISBLANK(CSV!D1029)),CSV!D1029,"")</f>
        <v/>
      </c>
      <c r="F1047" s="2" t="str">
        <f ca="1">IF(NOT(ISBLANK(CSV!E1029)),CSV!E1029,"")</f>
        <v/>
      </c>
      <c r="G1047" s="5" t="str">
        <f ca="1">IF(NOT(ISBLANK(CSV!F1029)),CSV!F1029,"")</f>
        <v/>
      </c>
    </row>
    <row r="1048" spans="1:7">
      <c r="A1048" s="2" t="str">
        <f ca="1">IF(NOT(ISBLANK(CSV!A1030)),CSV!A1030,"")</f>
        <v/>
      </c>
      <c r="B1048" s="3" t="str">
        <f ca="1">IF(NOT(ISBLANK(CSV!B1030)),CSV!B1030,"")</f>
        <v/>
      </c>
      <c r="C1048" s="15" t="str">
        <f ca="1">IF(NOT(ISBLANK(CSV!C1030)),CSV!C1030,"")</f>
        <v/>
      </c>
      <c r="D1048" s="4"/>
      <c r="E1048" s="15" t="str">
        <f ca="1">IF(NOT(ISBLANK(CSV!D1030)),CSV!D1030,"")</f>
        <v/>
      </c>
      <c r="F1048" s="2" t="str">
        <f ca="1">IF(NOT(ISBLANK(CSV!E1030)),CSV!E1030,"")</f>
        <v/>
      </c>
      <c r="G1048" s="5" t="str">
        <f ca="1">IF(NOT(ISBLANK(CSV!F1030)),CSV!F1030,"")</f>
        <v/>
      </c>
    </row>
    <row r="1049" spans="1:7">
      <c r="A1049" s="2" t="str">
        <f ca="1">IF(NOT(ISBLANK(CSV!A1031)),CSV!A1031,"")</f>
        <v/>
      </c>
      <c r="B1049" s="3" t="str">
        <f ca="1">IF(NOT(ISBLANK(CSV!B1031)),CSV!B1031,"")</f>
        <v/>
      </c>
      <c r="C1049" s="15" t="str">
        <f ca="1">IF(NOT(ISBLANK(CSV!C1031)),CSV!C1031,"")</f>
        <v/>
      </c>
      <c r="D1049" s="4"/>
      <c r="E1049" s="15" t="str">
        <f ca="1">IF(NOT(ISBLANK(CSV!D1031)),CSV!D1031,"")</f>
        <v/>
      </c>
      <c r="F1049" s="2" t="str">
        <f ca="1">IF(NOT(ISBLANK(CSV!E1031)),CSV!E1031,"")</f>
        <v/>
      </c>
      <c r="G1049" s="5" t="str">
        <f ca="1">IF(NOT(ISBLANK(CSV!F1031)),CSV!F1031,"")</f>
        <v/>
      </c>
    </row>
    <row r="1050" spans="1:7">
      <c r="A1050" s="2" t="str">
        <f ca="1">IF(NOT(ISBLANK(CSV!A1032)),CSV!A1032,"")</f>
        <v/>
      </c>
      <c r="B1050" s="3" t="str">
        <f ca="1">IF(NOT(ISBLANK(CSV!B1032)),CSV!B1032,"")</f>
        <v/>
      </c>
      <c r="C1050" s="15" t="str">
        <f ca="1">IF(NOT(ISBLANK(CSV!C1032)),CSV!C1032,"")</f>
        <v/>
      </c>
      <c r="D1050" s="4"/>
      <c r="E1050" s="15" t="str">
        <f ca="1">IF(NOT(ISBLANK(CSV!D1032)),CSV!D1032,"")</f>
        <v/>
      </c>
      <c r="F1050" s="2" t="str">
        <f ca="1">IF(NOT(ISBLANK(CSV!E1032)),CSV!E1032,"")</f>
        <v/>
      </c>
      <c r="G1050" s="5" t="str">
        <f ca="1">IF(NOT(ISBLANK(CSV!F1032)),CSV!F1032,"")</f>
        <v/>
      </c>
    </row>
    <row r="1051" spans="1:7">
      <c r="A1051" s="2" t="str">
        <f ca="1">IF(NOT(ISBLANK(CSV!A1033)),CSV!A1033,"")</f>
        <v/>
      </c>
      <c r="B1051" s="3" t="str">
        <f ca="1">IF(NOT(ISBLANK(CSV!B1033)),CSV!B1033,"")</f>
        <v/>
      </c>
      <c r="C1051" s="15" t="str">
        <f ca="1">IF(NOT(ISBLANK(CSV!C1033)),CSV!C1033,"")</f>
        <v/>
      </c>
      <c r="D1051" s="4"/>
      <c r="E1051" s="15" t="str">
        <f ca="1">IF(NOT(ISBLANK(CSV!D1033)),CSV!D1033,"")</f>
        <v/>
      </c>
      <c r="F1051" s="2" t="str">
        <f ca="1">IF(NOT(ISBLANK(CSV!E1033)),CSV!E1033,"")</f>
        <v/>
      </c>
      <c r="G1051" s="5" t="str">
        <f ca="1">IF(NOT(ISBLANK(CSV!F1033)),CSV!F1033,"")</f>
        <v/>
      </c>
    </row>
    <row r="1052" spans="1:7">
      <c r="A1052" s="2" t="str">
        <f ca="1">IF(NOT(ISBLANK(CSV!A1034)),CSV!A1034,"")</f>
        <v/>
      </c>
      <c r="B1052" s="3" t="str">
        <f ca="1">IF(NOT(ISBLANK(CSV!B1034)),CSV!B1034,"")</f>
        <v/>
      </c>
      <c r="C1052" s="15" t="str">
        <f ca="1">IF(NOT(ISBLANK(CSV!C1034)),CSV!C1034,"")</f>
        <v/>
      </c>
      <c r="D1052" s="4"/>
      <c r="E1052" s="15" t="str">
        <f ca="1">IF(NOT(ISBLANK(CSV!D1034)),CSV!D1034,"")</f>
        <v/>
      </c>
      <c r="F1052" s="2" t="str">
        <f ca="1">IF(NOT(ISBLANK(CSV!E1034)),CSV!E1034,"")</f>
        <v/>
      </c>
      <c r="G1052" s="5" t="str">
        <f ca="1">IF(NOT(ISBLANK(CSV!F1034)),CSV!F1034,"")</f>
        <v/>
      </c>
    </row>
    <row r="1053" spans="1:7">
      <c r="A1053" s="2" t="str">
        <f ca="1">IF(NOT(ISBLANK(CSV!A1035)),CSV!A1035,"")</f>
        <v/>
      </c>
      <c r="B1053" s="3" t="str">
        <f ca="1">IF(NOT(ISBLANK(CSV!B1035)),CSV!B1035,"")</f>
        <v/>
      </c>
      <c r="C1053" s="15" t="str">
        <f ca="1">IF(NOT(ISBLANK(CSV!C1035)),CSV!C1035,"")</f>
        <v/>
      </c>
      <c r="D1053" s="4"/>
      <c r="E1053" s="15" t="str">
        <f ca="1">IF(NOT(ISBLANK(CSV!D1035)),CSV!D1035,"")</f>
        <v/>
      </c>
      <c r="F1053" s="2" t="str">
        <f ca="1">IF(NOT(ISBLANK(CSV!E1035)),CSV!E1035,"")</f>
        <v/>
      </c>
      <c r="G1053" s="5" t="str">
        <f ca="1">IF(NOT(ISBLANK(CSV!F1035)),CSV!F1035,"")</f>
        <v/>
      </c>
    </row>
    <row r="1054" spans="1:7">
      <c r="A1054" s="2" t="str">
        <f ca="1">IF(NOT(ISBLANK(CSV!A1036)),CSV!A1036,"")</f>
        <v/>
      </c>
      <c r="B1054" s="3" t="str">
        <f ca="1">IF(NOT(ISBLANK(CSV!B1036)),CSV!B1036,"")</f>
        <v/>
      </c>
      <c r="C1054" s="15" t="str">
        <f ca="1">IF(NOT(ISBLANK(CSV!C1036)),CSV!C1036,"")</f>
        <v/>
      </c>
      <c r="D1054" s="4"/>
      <c r="E1054" s="15" t="str">
        <f ca="1">IF(NOT(ISBLANK(CSV!D1036)),CSV!D1036,"")</f>
        <v/>
      </c>
      <c r="F1054" s="2" t="str">
        <f ca="1">IF(NOT(ISBLANK(CSV!E1036)),CSV!E1036,"")</f>
        <v/>
      </c>
      <c r="G1054" s="5" t="str">
        <f ca="1">IF(NOT(ISBLANK(CSV!F1036)),CSV!F1036,"")</f>
        <v/>
      </c>
    </row>
    <row r="1055" spans="1:7">
      <c r="A1055" s="2" t="str">
        <f ca="1">IF(NOT(ISBLANK(CSV!A1037)),CSV!A1037,"")</f>
        <v/>
      </c>
      <c r="B1055" s="3" t="str">
        <f ca="1">IF(NOT(ISBLANK(CSV!B1037)),CSV!B1037,"")</f>
        <v/>
      </c>
      <c r="C1055" s="15" t="str">
        <f ca="1">IF(NOT(ISBLANK(CSV!C1037)),CSV!C1037,"")</f>
        <v/>
      </c>
      <c r="D1055" s="4"/>
      <c r="E1055" s="15" t="str">
        <f ca="1">IF(NOT(ISBLANK(CSV!D1037)),CSV!D1037,"")</f>
        <v/>
      </c>
      <c r="F1055" s="2" t="str">
        <f ca="1">IF(NOT(ISBLANK(CSV!E1037)),CSV!E1037,"")</f>
        <v/>
      </c>
      <c r="G1055" s="5" t="str">
        <f ca="1">IF(NOT(ISBLANK(CSV!F1037)),CSV!F1037,"")</f>
        <v/>
      </c>
    </row>
    <row r="1056" spans="1:7">
      <c r="A1056" s="2" t="str">
        <f ca="1">IF(NOT(ISBLANK(CSV!A1038)),CSV!A1038,"")</f>
        <v/>
      </c>
      <c r="B1056" s="3" t="str">
        <f ca="1">IF(NOT(ISBLANK(CSV!B1038)),CSV!B1038,"")</f>
        <v/>
      </c>
      <c r="C1056" s="15" t="str">
        <f ca="1">IF(NOT(ISBLANK(CSV!C1038)),CSV!C1038,"")</f>
        <v/>
      </c>
      <c r="D1056" s="4"/>
      <c r="E1056" s="15" t="str">
        <f ca="1">IF(NOT(ISBLANK(CSV!D1038)),CSV!D1038,"")</f>
        <v/>
      </c>
      <c r="F1056" s="2" t="str">
        <f ca="1">IF(NOT(ISBLANK(CSV!E1038)),CSV!E1038,"")</f>
        <v/>
      </c>
      <c r="G1056" s="5" t="str">
        <f ca="1">IF(NOT(ISBLANK(CSV!F1038)),CSV!F1038,"")</f>
        <v/>
      </c>
    </row>
    <row r="1057" spans="1:7">
      <c r="A1057" s="2" t="str">
        <f ca="1">IF(NOT(ISBLANK(CSV!A1039)),CSV!A1039,"")</f>
        <v/>
      </c>
      <c r="B1057" s="3" t="str">
        <f ca="1">IF(NOT(ISBLANK(CSV!B1039)),CSV!B1039,"")</f>
        <v/>
      </c>
      <c r="C1057" s="15" t="str">
        <f ca="1">IF(NOT(ISBLANK(CSV!C1039)),CSV!C1039,"")</f>
        <v/>
      </c>
      <c r="D1057" s="4"/>
      <c r="E1057" s="15" t="str">
        <f ca="1">IF(NOT(ISBLANK(CSV!D1039)),CSV!D1039,"")</f>
        <v/>
      </c>
      <c r="F1057" s="2" t="str">
        <f ca="1">IF(NOT(ISBLANK(CSV!E1039)),CSV!E1039,"")</f>
        <v/>
      </c>
      <c r="G1057" s="5" t="str">
        <f ca="1">IF(NOT(ISBLANK(CSV!F1039)),CSV!F1039,"")</f>
        <v/>
      </c>
    </row>
    <row r="1058" spans="1:7">
      <c r="A1058" s="2" t="str">
        <f ca="1">IF(NOT(ISBLANK(CSV!A1040)),CSV!A1040,"")</f>
        <v/>
      </c>
      <c r="B1058" s="3" t="str">
        <f ca="1">IF(NOT(ISBLANK(CSV!B1040)),CSV!B1040,"")</f>
        <v/>
      </c>
      <c r="C1058" s="15" t="str">
        <f ca="1">IF(NOT(ISBLANK(CSV!C1040)),CSV!C1040,"")</f>
        <v/>
      </c>
      <c r="D1058" s="4"/>
      <c r="E1058" s="15" t="str">
        <f ca="1">IF(NOT(ISBLANK(CSV!D1040)),CSV!D1040,"")</f>
        <v/>
      </c>
      <c r="F1058" s="2" t="str">
        <f ca="1">IF(NOT(ISBLANK(CSV!E1040)),CSV!E1040,"")</f>
        <v/>
      </c>
      <c r="G1058" s="5" t="str">
        <f ca="1">IF(NOT(ISBLANK(CSV!F1040)),CSV!F1040,"")</f>
        <v/>
      </c>
    </row>
    <row r="1059" spans="1:7">
      <c r="A1059" s="2" t="str">
        <f ca="1">IF(NOT(ISBLANK(CSV!A1041)),CSV!A1041,"")</f>
        <v/>
      </c>
      <c r="B1059" s="3" t="str">
        <f ca="1">IF(NOT(ISBLANK(CSV!B1041)),CSV!B1041,"")</f>
        <v/>
      </c>
      <c r="C1059" s="15" t="str">
        <f ca="1">IF(NOT(ISBLANK(CSV!C1041)),CSV!C1041,"")</f>
        <v/>
      </c>
      <c r="D1059" s="4"/>
      <c r="E1059" s="15" t="str">
        <f ca="1">IF(NOT(ISBLANK(CSV!D1041)),CSV!D1041,"")</f>
        <v/>
      </c>
      <c r="F1059" s="2" t="str">
        <f ca="1">IF(NOT(ISBLANK(CSV!E1041)),CSV!E1041,"")</f>
        <v/>
      </c>
      <c r="G1059" s="5" t="str">
        <f ca="1">IF(NOT(ISBLANK(CSV!F1041)),CSV!F1041,"")</f>
        <v/>
      </c>
    </row>
    <row r="1060" spans="1:7">
      <c r="A1060" s="2" t="str">
        <f ca="1">IF(NOT(ISBLANK(CSV!A1042)),CSV!A1042,"")</f>
        <v/>
      </c>
      <c r="B1060" s="3" t="str">
        <f ca="1">IF(NOT(ISBLANK(CSV!B1042)),CSV!B1042,"")</f>
        <v/>
      </c>
      <c r="C1060" s="15" t="str">
        <f ca="1">IF(NOT(ISBLANK(CSV!C1042)),CSV!C1042,"")</f>
        <v/>
      </c>
      <c r="D1060" s="4"/>
      <c r="E1060" s="15" t="str">
        <f ca="1">IF(NOT(ISBLANK(CSV!D1042)),CSV!D1042,"")</f>
        <v/>
      </c>
      <c r="F1060" s="2" t="str">
        <f ca="1">IF(NOT(ISBLANK(CSV!E1042)),CSV!E1042,"")</f>
        <v/>
      </c>
      <c r="G1060" s="5" t="str">
        <f ca="1">IF(NOT(ISBLANK(CSV!F1042)),CSV!F1042,"")</f>
        <v/>
      </c>
    </row>
    <row r="1061" spans="1:7">
      <c r="A1061" s="2" t="str">
        <f ca="1">IF(NOT(ISBLANK(CSV!A1043)),CSV!A1043,"")</f>
        <v/>
      </c>
      <c r="B1061" s="3" t="str">
        <f ca="1">IF(NOT(ISBLANK(CSV!B1043)),CSV!B1043,"")</f>
        <v/>
      </c>
      <c r="C1061" s="15" t="str">
        <f ca="1">IF(NOT(ISBLANK(CSV!C1043)),CSV!C1043,"")</f>
        <v/>
      </c>
      <c r="D1061" s="4"/>
      <c r="E1061" s="15" t="str">
        <f ca="1">IF(NOT(ISBLANK(CSV!D1043)),CSV!D1043,"")</f>
        <v/>
      </c>
      <c r="F1061" s="2" t="str">
        <f ca="1">IF(NOT(ISBLANK(CSV!E1043)),CSV!E1043,"")</f>
        <v/>
      </c>
      <c r="G1061" s="5" t="str">
        <f ca="1">IF(NOT(ISBLANK(CSV!F1043)),CSV!F1043,"")</f>
        <v/>
      </c>
    </row>
    <row r="1062" spans="1:7">
      <c r="A1062" s="2" t="str">
        <f ca="1">IF(NOT(ISBLANK(CSV!A1044)),CSV!A1044,"")</f>
        <v/>
      </c>
      <c r="B1062" s="3" t="str">
        <f ca="1">IF(NOT(ISBLANK(CSV!B1044)),CSV!B1044,"")</f>
        <v/>
      </c>
      <c r="C1062" s="15" t="str">
        <f ca="1">IF(NOT(ISBLANK(CSV!C1044)),CSV!C1044,"")</f>
        <v/>
      </c>
      <c r="D1062" s="4"/>
      <c r="E1062" s="15" t="str">
        <f ca="1">IF(NOT(ISBLANK(CSV!D1044)),CSV!D1044,"")</f>
        <v/>
      </c>
      <c r="F1062" s="2" t="str">
        <f ca="1">IF(NOT(ISBLANK(CSV!E1044)),CSV!E1044,"")</f>
        <v/>
      </c>
      <c r="G1062" s="5" t="str">
        <f ca="1">IF(NOT(ISBLANK(CSV!F1044)),CSV!F1044,"")</f>
        <v/>
      </c>
    </row>
    <row r="1063" spans="1:7">
      <c r="A1063" s="2" t="str">
        <f ca="1">IF(NOT(ISBLANK(CSV!A1045)),CSV!A1045,"")</f>
        <v/>
      </c>
      <c r="B1063" s="3" t="str">
        <f ca="1">IF(NOT(ISBLANK(CSV!B1045)),CSV!B1045,"")</f>
        <v/>
      </c>
      <c r="C1063" s="15" t="str">
        <f ca="1">IF(NOT(ISBLANK(CSV!C1045)),CSV!C1045,"")</f>
        <v/>
      </c>
      <c r="D1063" s="4"/>
      <c r="E1063" s="15" t="str">
        <f ca="1">IF(NOT(ISBLANK(CSV!D1045)),CSV!D1045,"")</f>
        <v/>
      </c>
      <c r="F1063" s="2" t="str">
        <f ca="1">IF(NOT(ISBLANK(CSV!E1045)),CSV!E1045,"")</f>
        <v/>
      </c>
      <c r="G1063" s="5" t="str">
        <f ca="1">IF(NOT(ISBLANK(CSV!F1045)),CSV!F1045,"")</f>
        <v/>
      </c>
    </row>
    <row r="1064" spans="1:7">
      <c r="A1064" s="2" t="str">
        <f ca="1">IF(NOT(ISBLANK(CSV!A1046)),CSV!A1046,"")</f>
        <v/>
      </c>
      <c r="B1064" s="3" t="str">
        <f ca="1">IF(NOT(ISBLANK(CSV!B1046)),CSV!B1046,"")</f>
        <v/>
      </c>
      <c r="C1064" s="15" t="str">
        <f ca="1">IF(NOT(ISBLANK(CSV!C1046)),CSV!C1046,"")</f>
        <v/>
      </c>
      <c r="D1064" s="4"/>
      <c r="E1064" s="15" t="str">
        <f ca="1">IF(NOT(ISBLANK(CSV!D1046)),CSV!D1046,"")</f>
        <v/>
      </c>
      <c r="F1064" s="2" t="str">
        <f ca="1">IF(NOT(ISBLANK(CSV!E1046)),CSV!E1046,"")</f>
        <v/>
      </c>
      <c r="G1064" s="5" t="str">
        <f ca="1">IF(NOT(ISBLANK(CSV!F1046)),CSV!F1046,"")</f>
        <v/>
      </c>
    </row>
    <row r="1065" spans="1:7">
      <c r="A1065" s="2" t="str">
        <f ca="1">IF(NOT(ISBLANK(CSV!A1047)),CSV!A1047,"")</f>
        <v/>
      </c>
      <c r="B1065" s="3" t="str">
        <f ca="1">IF(NOT(ISBLANK(CSV!B1047)),CSV!B1047,"")</f>
        <v/>
      </c>
      <c r="C1065" s="15" t="str">
        <f ca="1">IF(NOT(ISBLANK(CSV!C1047)),CSV!C1047,"")</f>
        <v/>
      </c>
      <c r="D1065" s="4"/>
      <c r="E1065" s="15" t="str">
        <f ca="1">IF(NOT(ISBLANK(CSV!D1047)),CSV!D1047,"")</f>
        <v/>
      </c>
      <c r="F1065" s="2" t="str">
        <f ca="1">IF(NOT(ISBLANK(CSV!E1047)),CSV!E1047,"")</f>
        <v/>
      </c>
      <c r="G1065" s="5" t="str">
        <f ca="1">IF(NOT(ISBLANK(CSV!F1047)),CSV!F1047,"")</f>
        <v/>
      </c>
    </row>
    <row r="1066" spans="1:7">
      <c r="A1066" s="2" t="str">
        <f ca="1">IF(NOT(ISBLANK(CSV!A1048)),CSV!A1048,"")</f>
        <v/>
      </c>
      <c r="B1066" s="3" t="str">
        <f ca="1">IF(NOT(ISBLANK(CSV!B1048)),CSV!B1048,"")</f>
        <v/>
      </c>
      <c r="C1066" s="15" t="str">
        <f ca="1">IF(NOT(ISBLANK(CSV!C1048)),CSV!C1048,"")</f>
        <v/>
      </c>
      <c r="D1066" s="4"/>
      <c r="E1066" s="15" t="str">
        <f ca="1">IF(NOT(ISBLANK(CSV!D1048)),CSV!D1048,"")</f>
        <v/>
      </c>
      <c r="F1066" s="2" t="str">
        <f ca="1">IF(NOT(ISBLANK(CSV!E1048)),CSV!E1048,"")</f>
        <v/>
      </c>
      <c r="G1066" s="5" t="str">
        <f ca="1">IF(NOT(ISBLANK(CSV!F1048)),CSV!F1048,"")</f>
        <v/>
      </c>
    </row>
    <row r="1067" spans="1:7">
      <c r="A1067" s="2" t="str">
        <f ca="1">IF(NOT(ISBLANK(CSV!A1049)),CSV!A1049,"")</f>
        <v/>
      </c>
      <c r="B1067" s="3" t="str">
        <f ca="1">IF(NOT(ISBLANK(CSV!B1049)),CSV!B1049,"")</f>
        <v/>
      </c>
      <c r="C1067" s="15" t="str">
        <f ca="1">IF(NOT(ISBLANK(CSV!C1049)),CSV!C1049,"")</f>
        <v/>
      </c>
      <c r="D1067" s="4"/>
      <c r="E1067" s="15" t="str">
        <f ca="1">IF(NOT(ISBLANK(CSV!D1049)),CSV!D1049,"")</f>
        <v/>
      </c>
      <c r="F1067" s="2" t="str">
        <f ca="1">IF(NOT(ISBLANK(CSV!E1049)),CSV!E1049,"")</f>
        <v/>
      </c>
      <c r="G1067" s="5" t="str">
        <f ca="1">IF(NOT(ISBLANK(CSV!F1049)),CSV!F1049,"")</f>
        <v/>
      </c>
    </row>
    <row r="1068" spans="1:7">
      <c r="A1068" s="2" t="str">
        <f ca="1">IF(NOT(ISBLANK(CSV!A1050)),CSV!A1050,"")</f>
        <v/>
      </c>
      <c r="B1068" s="3" t="str">
        <f ca="1">IF(NOT(ISBLANK(CSV!B1050)),CSV!B1050,"")</f>
        <v/>
      </c>
      <c r="C1068" s="15" t="str">
        <f ca="1">IF(NOT(ISBLANK(CSV!C1050)),CSV!C1050,"")</f>
        <v/>
      </c>
      <c r="D1068" s="4"/>
      <c r="E1068" s="15" t="str">
        <f ca="1">IF(NOT(ISBLANK(CSV!D1050)),CSV!D1050,"")</f>
        <v/>
      </c>
      <c r="F1068" s="2" t="str">
        <f ca="1">IF(NOT(ISBLANK(CSV!E1050)),CSV!E1050,"")</f>
        <v/>
      </c>
      <c r="G1068" s="5" t="str">
        <f ca="1">IF(NOT(ISBLANK(CSV!F1050)),CSV!F1050,"")</f>
        <v/>
      </c>
    </row>
    <row r="1069" spans="1:7">
      <c r="A1069" s="2" t="str">
        <f ca="1">IF(NOT(ISBLANK(CSV!A1051)),CSV!A1051,"")</f>
        <v/>
      </c>
      <c r="B1069" s="3" t="str">
        <f ca="1">IF(NOT(ISBLANK(CSV!B1051)),CSV!B1051,"")</f>
        <v/>
      </c>
      <c r="C1069" s="15" t="str">
        <f ca="1">IF(NOT(ISBLANK(CSV!C1051)),CSV!C1051,"")</f>
        <v/>
      </c>
      <c r="D1069" s="4"/>
      <c r="E1069" s="15" t="str">
        <f ca="1">IF(NOT(ISBLANK(CSV!D1051)),CSV!D1051,"")</f>
        <v/>
      </c>
      <c r="F1069" s="2" t="str">
        <f ca="1">IF(NOT(ISBLANK(CSV!E1051)),CSV!E1051,"")</f>
        <v/>
      </c>
      <c r="G1069" s="5" t="str">
        <f ca="1">IF(NOT(ISBLANK(CSV!F1051)),CSV!F1051,"")</f>
        <v/>
      </c>
    </row>
    <row r="1070" spans="1:7">
      <c r="A1070" s="2" t="str">
        <f ca="1">IF(NOT(ISBLANK(CSV!A1052)),CSV!A1052,"")</f>
        <v/>
      </c>
      <c r="B1070" s="3" t="str">
        <f ca="1">IF(NOT(ISBLANK(CSV!B1052)),CSV!B1052,"")</f>
        <v/>
      </c>
      <c r="C1070" s="15" t="str">
        <f ca="1">IF(NOT(ISBLANK(CSV!C1052)),CSV!C1052,"")</f>
        <v/>
      </c>
      <c r="D1070" s="4"/>
      <c r="E1070" s="15" t="str">
        <f ca="1">IF(NOT(ISBLANK(CSV!D1052)),CSV!D1052,"")</f>
        <v/>
      </c>
      <c r="F1070" s="2" t="str">
        <f ca="1">IF(NOT(ISBLANK(CSV!E1052)),CSV!E1052,"")</f>
        <v/>
      </c>
      <c r="G1070" s="5" t="str">
        <f ca="1">IF(NOT(ISBLANK(CSV!F1052)),CSV!F1052,"")</f>
        <v/>
      </c>
    </row>
    <row r="1071" spans="1:7">
      <c r="A1071" s="2" t="str">
        <f ca="1">IF(NOT(ISBLANK(CSV!A1053)),CSV!A1053,"")</f>
        <v/>
      </c>
      <c r="B1071" s="3" t="str">
        <f ca="1">IF(NOT(ISBLANK(CSV!B1053)),CSV!B1053,"")</f>
        <v/>
      </c>
      <c r="C1071" s="15" t="str">
        <f ca="1">IF(NOT(ISBLANK(CSV!C1053)),CSV!C1053,"")</f>
        <v/>
      </c>
      <c r="D1071" s="4"/>
      <c r="E1071" s="15" t="str">
        <f ca="1">IF(NOT(ISBLANK(CSV!D1053)),CSV!D1053,"")</f>
        <v/>
      </c>
      <c r="F1071" s="2" t="str">
        <f ca="1">IF(NOT(ISBLANK(CSV!E1053)),CSV!E1053,"")</f>
        <v/>
      </c>
      <c r="G1071" s="5" t="str">
        <f ca="1">IF(NOT(ISBLANK(CSV!F1053)),CSV!F1053,"")</f>
        <v/>
      </c>
    </row>
    <row r="1072" spans="1:7">
      <c r="A1072" s="2" t="str">
        <f ca="1">IF(NOT(ISBLANK(CSV!A1054)),CSV!A1054,"")</f>
        <v/>
      </c>
      <c r="B1072" s="3" t="str">
        <f ca="1">IF(NOT(ISBLANK(CSV!B1054)),CSV!B1054,"")</f>
        <v/>
      </c>
      <c r="C1072" s="15" t="str">
        <f ca="1">IF(NOT(ISBLANK(CSV!C1054)),CSV!C1054,"")</f>
        <v/>
      </c>
      <c r="D1072" s="4"/>
      <c r="E1072" s="15" t="str">
        <f ca="1">IF(NOT(ISBLANK(CSV!D1054)),CSV!D1054,"")</f>
        <v/>
      </c>
      <c r="F1072" s="2" t="str">
        <f ca="1">IF(NOT(ISBLANK(CSV!E1054)),CSV!E1054,"")</f>
        <v/>
      </c>
      <c r="G1072" s="5" t="str">
        <f ca="1">IF(NOT(ISBLANK(CSV!F1054)),CSV!F1054,"")</f>
        <v/>
      </c>
    </row>
    <row r="1073" spans="1:7">
      <c r="A1073" s="2" t="str">
        <f ca="1">IF(NOT(ISBLANK(CSV!A1055)),CSV!A1055,"")</f>
        <v/>
      </c>
      <c r="B1073" s="3" t="str">
        <f ca="1">IF(NOT(ISBLANK(CSV!B1055)),CSV!B1055,"")</f>
        <v/>
      </c>
      <c r="C1073" s="15" t="str">
        <f ca="1">IF(NOT(ISBLANK(CSV!C1055)),CSV!C1055,"")</f>
        <v/>
      </c>
      <c r="D1073" s="4"/>
      <c r="E1073" s="15" t="str">
        <f ca="1">IF(NOT(ISBLANK(CSV!D1055)),CSV!D1055,"")</f>
        <v/>
      </c>
      <c r="F1073" s="2" t="str">
        <f ca="1">IF(NOT(ISBLANK(CSV!E1055)),CSV!E1055,"")</f>
        <v/>
      </c>
      <c r="G1073" s="5" t="str">
        <f ca="1">IF(NOT(ISBLANK(CSV!F1055)),CSV!F1055,"")</f>
        <v/>
      </c>
    </row>
    <row r="1074" spans="1:7">
      <c r="A1074" s="2" t="str">
        <f ca="1">IF(NOT(ISBLANK(CSV!A1056)),CSV!A1056,"")</f>
        <v/>
      </c>
      <c r="B1074" s="3" t="str">
        <f ca="1">IF(NOT(ISBLANK(CSV!B1056)),CSV!B1056,"")</f>
        <v/>
      </c>
      <c r="C1074" s="15" t="str">
        <f ca="1">IF(NOT(ISBLANK(CSV!C1056)),CSV!C1056,"")</f>
        <v/>
      </c>
      <c r="D1074" s="4"/>
      <c r="E1074" s="15" t="str">
        <f ca="1">IF(NOT(ISBLANK(CSV!D1056)),CSV!D1056,"")</f>
        <v/>
      </c>
      <c r="F1074" s="2" t="str">
        <f ca="1">IF(NOT(ISBLANK(CSV!E1056)),CSV!E1056,"")</f>
        <v/>
      </c>
      <c r="G1074" s="5" t="str">
        <f ca="1">IF(NOT(ISBLANK(CSV!F1056)),CSV!F1056,"")</f>
        <v/>
      </c>
    </row>
    <row r="1075" spans="1:7">
      <c r="A1075" s="2" t="str">
        <f ca="1">IF(NOT(ISBLANK(CSV!A1057)),CSV!A1057,"")</f>
        <v/>
      </c>
      <c r="B1075" s="3" t="str">
        <f ca="1">IF(NOT(ISBLANK(CSV!B1057)),CSV!B1057,"")</f>
        <v/>
      </c>
      <c r="C1075" s="15" t="str">
        <f ca="1">IF(NOT(ISBLANK(CSV!C1057)),CSV!C1057,"")</f>
        <v/>
      </c>
      <c r="D1075" s="4"/>
      <c r="E1075" s="15" t="str">
        <f ca="1">IF(NOT(ISBLANK(CSV!D1057)),CSV!D1057,"")</f>
        <v/>
      </c>
      <c r="F1075" s="2" t="str">
        <f ca="1">IF(NOT(ISBLANK(CSV!E1057)),CSV!E1057,"")</f>
        <v/>
      </c>
      <c r="G1075" s="5" t="str">
        <f ca="1">IF(NOT(ISBLANK(CSV!F1057)),CSV!F1057,"")</f>
        <v/>
      </c>
    </row>
    <row r="1076" spans="1:7">
      <c r="A1076" s="2" t="str">
        <f ca="1">IF(NOT(ISBLANK(CSV!A1058)),CSV!A1058,"")</f>
        <v/>
      </c>
      <c r="B1076" s="3" t="str">
        <f ca="1">IF(NOT(ISBLANK(CSV!B1058)),CSV!B1058,"")</f>
        <v/>
      </c>
      <c r="C1076" s="15" t="str">
        <f ca="1">IF(NOT(ISBLANK(CSV!C1058)),CSV!C1058,"")</f>
        <v/>
      </c>
      <c r="D1076" s="4"/>
      <c r="E1076" s="15" t="str">
        <f ca="1">IF(NOT(ISBLANK(CSV!D1058)),CSV!D1058,"")</f>
        <v/>
      </c>
      <c r="F1076" s="2" t="str">
        <f ca="1">IF(NOT(ISBLANK(CSV!E1058)),CSV!E1058,"")</f>
        <v/>
      </c>
      <c r="G1076" s="5" t="str">
        <f ca="1">IF(NOT(ISBLANK(CSV!F1058)),CSV!F1058,"")</f>
        <v/>
      </c>
    </row>
    <row r="1077" spans="1:7">
      <c r="A1077" s="2" t="str">
        <f ca="1">IF(NOT(ISBLANK(CSV!A1059)),CSV!A1059,"")</f>
        <v/>
      </c>
      <c r="B1077" s="3" t="str">
        <f ca="1">IF(NOT(ISBLANK(CSV!B1059)),CSV!B1059,"")</f>
        <v/>
      </c>
      <c r="C1077" s="15" t="str">
        <f ca="1">IF(NOT(ISBLANK(CSV!C1059)),CSV!C1059,"")</f>
        <v/>
      </c>
      <c r="D1077" s="4"/>
      <c r="E1077" s="15" t="str">
        <f ca="1">IF(NOT(ISBLANK(CSV!D1059)),CSV!D1059,"")</f>
        <v/>
      </c>
      <c r="F1077" s="2" t="str">
        <f ca="1">IF(NOT(ISBLANK(CSV!E1059)),CSV!E1059,"")</f>
        <v/>
      </c>
      <c r="G1077" s="5" t="str">
        <f ca="1">IF(NOT(ISBLANK(CSV!F1059)),CSV!F1059,"")</f>
        <v/>
      </c>
    </row>
    <row r="1078" spans="1:7">
      <c r="A1078" s="2" t="str">
        <f ca="1">IF(NOT(ISBLANK(CSV!A1060)),CSV!A1060,"")</f>
        <v/>
      </c>
      <c r="B1078" s="3" t="str">
        <f ca="1">IF(NOT(ISBLANK(CSV!B1060)),CSV!B1060,"")</f>
        <v/>
      </c>
      <c r="C1078" s="15" t="str">
        <f ca="1">IF(NOT(ISBLANK(CSV!C1060)),CSV!C1060,"")</f>
        <v/>
      </c>
      <c r="D1078" s="4"/>
      <c r="E1078" s="15" t="str">
        <f ca="1">IF(NOT(ISBLANK(CSV!D1060)),CSV!D1060,"")</f>
        <v/>
      </c>
      <c r="F1078" s="2" t="str">
        <f ca="1">IF(NOT(ISBLANK(CSV!E1060)),CSV!E1060,"")</f>
        <v/>
      </c>
      <c r="G1078" s="5" t="str">
        <f ca="1">IF(NOT(ISBLANK(CSV!F1060)),CSV!F1060,"")</f>
        <v/>
      </c>
    </row>
    <row r="1079" spans="1:7">
      <c r="A1079" s="2" t="str">
        <f ca="1">IF(NOT(ISBLANK(CSV!A1061)),CSV!A1061,"")</f>
        <v/>
      </c>
      <c r="B1079" s="3" t="str">
        <f ca="1">IF(NOT(ISBLANK(CSV!B1061)),CSV!B1061,"")</f>
        <v/>
      </c>
      <c r="C1079" s="15" t="str">
        <f ca="1">IF(NOT(ISBLANK(CSV!C1061)),CSV!C1061,"")</f>
        <v/>
      </c>
      <c r="D1079" s="4"/>
      <c r="E1079" s="15" t="str">
        <f ca="1">IF(NOT(ISBLANK(CSV!D1061)),CSV!D1061,"")</f>
        <v/>
      </c>
      <c r="F1079" s="2" t="str">
        <f ca="1">IF(NOT(ISBLANK(CSV!E1061)),CSV!E1061,"")</f>
        <v/>
      </c>
      <c r="G1079" s="5" t="str">
        <f ca="1">IF(NOT(ISBLANK(CSV!F1061)),CSV!F1061,"")</f>
        <v/>
      </c>
    </row>
    <row r="1080" spans="1:7">
      <c r="A1080" s="2" t="str">
        <f ca="1">IF(NOT(ISBLANK(CSV!A1062)),CSV!A1062,"")</f>
        <v/>
      </c>
      <c r="B1080" s="3" t="str">
        <f ca="1">IF(NOT(ISBLANK(CSV!B1062)),CSV!B1062,"")</f>
        <v/>
      </c>
      <c r="C1080" s="15" t="str">
        <f ca="1">IF(NOT(ISBLANK(CSV!C1062)),CSV!C1062,"")</f>
        <v/>
      </c>
      <c r="D1080" s="4"/>
      <c r="E1080" s="15" t="str">
        <f ca="1">IF(NOT(ISBLANK(CSV!D1062)),CSV!D1062,"")</f>
        <v/>
      </c>
      <c r="F1080" s="2" t="str">
        <f ca="1">IF(NOT(ISBLANK(CSV!E1062)),CSV!E1062,"")</f>
        <v/>
      </c>
      <c r="G1080" s="5" t="str">
        <f ca="1">IF(NOT(ISBLANK(CSV!F1062)),CSV!F1062,"")</f>
        <v/>
      </c>
    </row>
    <row r="1081" spans="1:7">
      <c r="A1081" s="2" t="str">
        <f ca="1">IF(NOT(ISBLANK(CSV!A1063)),CSV!A1063,"")</f>
        <v/>
      </c>
      <c r="B1081" s="3" t="str">
        <f ca="1">IF(NOT(ISBLANK(CSV!B1063)),CSV!B1063,"")</f>
        <v/>
      </c>
      <c r="C1081" s="15" t="str">
        <f ca="1">IF(NOT(ISBLANK(CSV!C1063)),CSV!C1063,"")</f>
        <v/>
      </c>
      <c r="D1081" s="4"/>
      <c r="E1081" s="15" t="str">
        <f ca="1">IF(NOT(ISBLANK(CSV!D1063)),CSV!D1063,"")</f>
        <v/>
      </c>
      <c r="F1081" s="2" t="str">
        <f ca="1">IF(NOT(ISBLANK(CSV!E1063)),CSV!E1063,"")</f>
        <v/>
      </c>
      <c r="G1081" s="5" t="str">
        <f ca="1">IF(NOT(ISBLANK(CSV!F1063)),CSV!F1063,"")</f>
        <v/>
      </c>
    </row>
    <row r="1082" spans="1:7">
      <c r="A1082" s="2" t="str">
        <f ca="1">IF(NOT(ISBLANK(CSV!A1064)),CSV!A1064,"")</f>
        <v/>
      </c>
      <c r="B1082" s="3" t="str">
        <f ca="1">IF(NOT(ISBLANK(CSV!B1064)),CSV!B1064,"")</f>
        <v/>
      </c>
      <c r="C1082" s="15" t="str">
        <f ca="1">IF(NOT(ISBLANK(CSV!C1064)),CSV!C1064,"")</f>
        <v/>
      </c>
      <c r="D1082" s="4"/>
      <c r="E1082" s="15" t="str">
        <f ca="1">IF(NOT(ISBLANK(CSV!D1064)),CSV!D1064,"")</f>
        <v/>
      </c>
      <c r="F1082" s="2" t="str">
        <f ca="1">IF(NOT(ISBLANK(CSV!E1064)),CSV!E1064,"")</f>
        <v/>
      </c>
      <c r="G1082" s="5" t="str">
        <f ca="1">IF(NOT(ISBLANK(CSV!F1064)),CSV!F1064,"")</f>
        <v/>
      </c>
    </row>
    <row r="1083" spans="1:7">
      <c r="A1083" s="2" t="str">
        <f ca="1">IF(NOT(ISBLANK(CSV!A1065)),CSV!A1065,"")</f>
        <v/>
      </c>
      <c r="B1083" s="3" t="str">
        <f ca="1">IF(NOT(ISBLANK(CSV!B1065)),CSV!B1065,"")</f>
        <v/>
      </c>
      <c r="C1083" s="15" t="str">
        <f ca="1">IF(NOT(ISBLANK(CSV!C1065)),CSV!C1065,"")</f>
        <v/>
      </c>
      <c r="D1083" s="4"/>
      <c r="E1083" s="15" t="str">
        <f ca="1">IF(NOT(ISBLANK(CSV!D1065)),CSV!D1065,"")</f>
        <v/>
      </c>
      <c r="F1083" s="2" t="str">
        <f ca="1">IF(NOT(ISBLANK(CSV!E1065)),CSV!E1065,"")</f>
        <v/>
      </c>
      <c r="G1083" s="5" t="str">
        <f ca="1">IF(NOT(ISBLANK(CSV!F1065)),CSV!F1065,"")</f>
        <v/>
      </c>
    </row>
    <row r="1084" spans="1:7">
      <c r="A1084" s="2" t="str">
        <f ca="1">IF(NOT(ISBLANK(CSV!A1066)),CSV!A1066,"")</f>
        <v/>
      </c>
      <c r="B1084" s="3" t="str">
        <f ca="1">IF(NOT(ISBLANK(CSV!B1066)),CSV!B1066,"")</f>
        <v/>
      </c>
      <c r="C1084" s="15" t="str">
        <f ca="1">IF(NOT(ISBLANK(CSV!C1066)),CSV!C1066,"")</f>
        <v/>
      </c>
      <c r="D1084" s="4"/>
      <c r="E1084" s="15" t="str">
        <f ca="1">IF(NOT(ISBLANK(CSV!D1066)),CSV!D1066,"")</f>
        <v/>
      </c>
      <c r="F1084" s="2" t="str">
        <f ca="1">IF(NOT(ISBLANK(CSV!E1066)),CSV!E1066,"")</f>
        <v/>
      </c>
      <c r="G1084" s="5" t="str">
        <f ca="1">IF(NOT(ISBLANK(CSV!F1066)),CSV!F1066,"")</f>
        <v/>
      </c>
    </row>
    <row r="1085" spans="1:7">
      <c r="A1085" s="2" t="str">
        <f ca="1">IF(NOT(ISBLANK(CSV!A1067)),CSV!A1067,"")</f>
        <v/>
      </c>
      <c r="B1085" s="3" t="str">
        <f ca="1">IF(NOT(ISBLANK(CSV!B1067)),CSV!B1067,"")</f>
        <v/>
      </c>
      <c r="C1085" s="15" t="str">
        <f ca="1">IF(NOT(ISBLANK(CSV!C1067)),CSV!C1067,"")</f>
        <v/>
      </c>
      <c r="D1085" s="4"/>
      <c r="E1085" s="15" t="str">
        <f ca="1">IF(NOT(ISBLANK(CSV!D1067)),CSV!D1067,"")</f>
        <v/>
      </c>
      <c r="F1085" s="2" t="str">
        <f ca="1">IF(NOT(ISBLANK(CSV!E1067)),CSV!E1067,"")</f>
        <v/>
      </c>
      <c r="G1085" s="5" t="str">
        <f ca="1">IF(NOT(ISBLANK(CSV!F1067)),CSV!F1067,"")</f>
        <v/>
      </c>
    </row>
    <row r="1086" spans="1:7">
      <c r="A1086" s="2" t="str">
        <f ca="1">IF(NOT(ISBLANK(CSV!A1068)),CSV!A1068,"")</f>
        <v/>
      </c>
      <c r="B1086" s="3" t="str">
        <f ca="1">IF(NOT(ISBLANK(CSV!B1068)),CSV!B1068,"")</f>
        <v/>
      </c>
      <c r="C1086" s="15" t="str">
        <f ca="1">IF(NOT(ISBLANK(CSV!C1068)),CSV!C1068,"")</f>
        <v/>
      </c>
      <c r="D1086" s="4"/>
      <c r="E1086" s="15" t="str">
        <f ca="1">IF(NOT(ISBLANK(CSV!D1068)),CSV!D1068,"")</f>
        <v/>
      </c>
      <c r="F1086" s="2" t="str">
        <f ca="1">IF(NOT(ISBLANK(CSV!E1068)),CSV!E1068,"")</f>
        <v/>
      </c>
      <c r="G1086" s="5" t="str">
        <f ca="1">IF(NOT(ISBLANK(CSV!F1068)),CSV!F1068,"")</f>
        <v/>
      </c>
    </row>
    <row r="1087" spans="1:7">
      <c r="A1087" s="2" t="str">
        <f ca="1">IF(NOT(ISBLANK(CSV!A1069)),CSV!A1069,"")</f>
        <v/>
      </c>
      <c r="B1087" s="3" t="str">
        <f ca="1">IF(NOT(ISBLANK(CSV!B1069)),CSV!B1069,"")</f>
        <v/>
      </c>
      <c r="C1087" s="15" t="str">
        <f ca="1">IF(NOT(ISBLANK(CSV!C1069)),CSV!C1069,"")</f>
        <v/>
      </c>
      <c r="D1087" s="4"/>
      <c r="E1087" s="15" t="str">
        <f ca="1">IF(NOT(ISBLANK(CSV!D1069)),CSV!D1069,"")</f>
        <v/>
      </c>
      <c r="F1087" s="2" t="str">
        <f ca="1">IF(NOT(ISBLANK(CSV!E1069)),CSV!E1069,"")</f>
        <v/>
      </c>
      <c r="G1087" s="5" t="str">
        <f ca="1">IF(NOT(ISBLANK(CSV!F1069)),CSV!F1069,"")</f>
        <v/>
      </c>
    </row>
    <row r="1088" spans="1:7">
      <c r="A1088" s="2" t="str">
        <f ca="1">IF(NOT(ISBLANK(CSV!A1070)),CSV!A1070,"")</f>
        <v/>
      </c>
      <c r="B1088" s="3" t="str">
        <f ca="1">IF(NOT(ISBLANK(CSV!B1070)),CSV!B1070,"")</f>
        <v/>
      </c>
      <c r="C1088" s="15" t="str">
        <f ca="1">IF(NOT(ISBLANK(CSV!C1070)),CSV!C1070,"")</f>
        <v/>
      </c>
      <c r="D1088" s="4"/>
      <c r="E1088" s="15" t="str">
        <f ca="1">IF(NOT(ISBLANK(CSV!D1070)),CSV!D1070,"")</f>
        <v/>
      </c>
      <c r="F1088" s="2" t="str">
        <f ca="1">IF(NOT(ISBLANK(CSV!E1070)),CSV!E1070,"")</f>
        <v/>
      </c>
      <c r="G1088" s="5" t="str">
        <f ca="1">IF(NOT(ISBLANK(CSV!F1070)),CSV!F1070,"")</f>
        <v/>
      </c>
    </row>
    <row r="1089" spans="1:7">
      <c r="A1089" s="2" t="str">
        <f ca="1">IF(NOT(ISBLANK(CSV!A1071)),CSV!A1071,"")</f>
        <v/>
      </c>
      <c r="B1089" s="3" t="str">
        <f ca="1">IF(NOT(ISBLANK(CSV!B1071)),CSV!B1071,"")</f>
        <v/>
      </c>
      <c r="C1089" s="15" t="str">
        <f ca="1">IF(NOT(ISBLANK(CSV!C1071)),CSV!C1071,"")</f>
        <v/>
      </c>
      <c r="D1089" s="4"/>
      <c r="E1089" s="15" t="str">
        <f ca="1">IF(NOT(ISBLANK(CSV!D1071)),CSV!D1071,"")</f>
        <v/>
      </c>
      <c r="F1089" s="2" t="str">
        <f ca="1">IF(NOT(ISBLANK(CSV!E1071)),CSV!E1071,"")</f>
        <v/>
      </c>
      <c r="G1089" s="5" t="str">
        <f ca="1">IF(NOT(ISBLANK(CSV!F1071)),CSV!F1071,"")</f>
        <v/>
      </c>
    </row>
    <row r="1090" spans="1:7">
      <c r="A1090" s="2" t="str">
        <f ca="1">IF(NOT(ISBLANK(CSV!A1072)),CSV!A1072,"")</f>
        <v/>
      </c>
      <c r="B1090" s="3" t="str">
        <f ca="1">IF(NOT(ISBLANK(CSV!B1072)),CSV!B1072,"")</f>
        <v/>
      </c>
      <c r="C1090" s="15" t="str">
        <f ca="1">IF(NOT(ISBLANK(CSV!C1072)),CSV!C1072,"")</f>
        <v/>
      </c>
      <c r="D1090" s="4"/>
      <c r="E1090" s="15" t="str">
        <f ca="1">IF(NOT(ISBLANK(CSV!D1072)),CSV!D1072,"")</f>
        <v/>
      </c>
      <c r="F1090" s="2" t="str">
        <f ca="1">IF(NOT(ISBLANK(CSV!E1072)),CSV!E1072,"")</f>
        <v/>
      </c>
      <c r="G1090" s="5" t="str">
        <f ca="1">IF(NOT(ISBLANK(CSV!F1072)),CSV!F1072,"")</f>
        <v/>
      </c>
    </row>
    <row r="1091" spans="1:7">
      <c r="A1091" s="2" t="str">
        <f ca="1">IF(NOT(ISBLANK(CSV!A1073)),CSV!A1073,"")</f>
        <v/>
      </c>
      <c r="B1091" s="3" t="str">
        <f ca="1">IF(NOT(ISBLANK(CSV!B1073)),CSV!B1073,"")</f>
        <v/>
      </c>
      <c r="C1091" s="15" t="str">
        <f ca="1">IF(NOT(ISBLANK(CSV!C1073)),CSV!C1073,"")</f>
        <v/>
      </c>
      <c r="D1091" s="4"/>
      <c r="E1091" s="15" t="str">
        <f ca="1">IF(NOT(ISBLANK(CSV!D1073)),CSV!D1073,"")</f>
        <v/>
      </c>
      <c r="F1091" s="2" t="str">
        <f ca="1">IF(NOT(ISBLANK(CSV!E1073)),CSV!E1073,"")</f>
        <v/>
      </c>
      <c r="G1091" s="5" t="str">
        <f ca="1">IF(NOT(ISBLANK(CSV!F1073)),CSV!F1073,"")</f>
        <v/>
      </c>
    </row>
    <row r="1092" spans="1:7">
      <c r="A1092" s="2" t="str">
        <f ca="1">IF(NOT(ISBLANK(CSV!A1074)),CSV!A1074,"")</f>
        <v/>
      </c>
      <c r="B1092" s="3" t="str">
        <f ca="1">IF(NOT(ISBLANK(CSV!B1074)),CSV!B1074,"")</f>
        <v/>
      </c>
      <c r="C1092" s="15" t="str">
        <f ca="1">IF(NOT(ISBLANK(CSV!C1074)),CSV!C1074,"")</f>
        <v/>
      </c>
      <c r="D1092" s="4"/>
      <c r="E1092" s="15" t="str">
        <f ca="1">IF(NOT(ISBLANK(CSV!D1074)),CSV!D1074,"")</f>
        <v/>
      </c>
      <c r="F1092" s="2" t="str">
        <f ca="1">IF(NOT(ISBLANK(CSV!E1074)),CSV!E1074,"")</f>
        <v/>
      </c>
      <c r="G1092" s="5" t="str">
        <f ca="1">IF(NOT(ISBLANK(CSV!F1074)),CSV!F1074,"")</f>
        <v/>
      </c>
    </row>
    <row r="1093" spans="1:7">
      <c r="A1093" s="2" t="str">
        <f ca="1">IF(NOT(ISBLANK(CSV!A1075)),CSV!A1075,"")</f>
        <v/>
      </c>
      <c r="B1093" s="3" t="str">
        <f ca="1">IF(NOT(ISBLANK(CSV!B1075)),CSV!B1075,"")</f>
        <v/>
      </c>
      <c r="C1093" s="15" t="str">
        <f ca="1">IF(NOT(ISBLANK(CSV!C1075)),CSV!C1075,"")</f>
        <v/>
      </c>
      <c r="D1093" s="4"/>
      <c r="E1093" s="15" t="str">
        <f ca="1">IF(NOT(ISBLANK(CSV!D1075)),CSV!D1075,"")</f>
        <v/>
      </c>
      <c r="F1093" s="2" t="str">
        <f ca="1">IF(NOT(ISBLANK(CSV!E1075)),CSV!E1075,"")</f>
        <v/>
      </c>
      <c r="G1093" s="5" t="str">
        <f ca="1">IF(NOT(ISBLANK(CSV!F1075)),CSV!F1075,"")</f>
        <v/>
      </c>
    </row>
    <row r="1094" spans="1:7">
      <c r="A1094" s="2" t="str">
        <f ca="1">IF(NOT(ISBLANK(CSV!A1076)),CSV!A1076,"")</f>
        <v/>
      </c>
      <c r="B1094" s="3" t="str">
        <f ca="1">IF(NOT(ISBLANK(CSV!B1076)),CSV!B1076,"")</f>
        <v/>
      </c>
      <c r="C1094" s="15" t="str">
        <f ca="1">IF(NOT(ISBLANK(CSV!C1076)),CSV!C1076,"")</f>
        <v/>
      </c>
      <c r="D1094" s="4"/>
      <c r="E1094" s="15" t="str">
        <f ca="1">IF(NOT(ISBLANK(CSV!D1076)),CSV!D1076,"")</f>
        <v/>
      </c>
      <c r="F1094" s="2" t="str">
        <f ca="1">IF(NOT(ISBLANK(CSV!E1076)),CSV!E1076,"")</f>
        <v/>
      </c>
      <c r="G1094" s="5" t="str">
        <f ca="1">IF(NOT(ISBLANK(CSV!F1076)),CSV!F1076,"")</f>
        <v/>
      </c>
    </row>
    <row r="1095" spans="1:7">
      <c r="A1095" s="2" t="str">
        <f ca="1">IF(NOT(ISBLANK(CSV!A1077)),CSV!A1077,"")</f>
        <v/>
      </c>
      <c r="B1095" s="3" t="str">
        <f ca="1">IF(NOT(ISBLANK(CSV!B1077)),CSV!B1077,"")</f>
        <v/>
      </c>
      <c r="C1095" s="15" t="str">
        <f ca="1">IF(NOT(ISBLANK(CSV!C1077)),CSV!C1077,"")</f>
        <v/>
      </c>
      <c r="D1095" s="4"/>
      <c r="E1095" s="15" t="str">
        <f ca="1">IF(NOT(ISBLANK(CSV!D1077)),CSV!D1077,"")</f>
        <v/>
      </c>
      <c r="F1095" s="2" t="str">
        <f ca="1">IF(NOT(ISBLANK(CSV!E1077)),CSV!E1077,"")</f>
        <v/>
      </c>
      <c r="G1095" s="5" t="str">
        <f ca="1">IF(NOT(ISBLANK(CSV!F1077)),CSV!F1077,"")</f>
        <v/>
      </c>
    </row>
    <row r="1096" spans="1:7">
      <c r="A1096" s="2" t="str">
        <f ca="1">IF(NOT(ISBLANK(CSV!A1078)),CSV!A1078,"")</f>
        <v/>
      </c>
      <c r="B1096" s="3" t="str">
        <f ca="1">IF(NOT(ISBLANK(CSV!B1078)),CSV!B1078,"")</f>
        <v/>
      </c>
      <c r="C1096" s="15" t="str">
        <f ca="1">IF(NOT(ISBLANK(CSV!C1078)),CSV!C1078,"")</f>
        <v/>
      </c>
      <c r="D1096" s="4"/>
      <c r="E1096" s="15" t="str">
        <f ca="1">IF(NOT(ISBLANK(CSV!D1078)),CSV!D1078,"")</f>
        <v/>
      </c>
      <c r="F1096" s="2" t="str">
        <f ca="1">IF(NOT(ISBLANK(CSV!E1078)),CSV!E1078,"")</f>
        <v/>
      </c>
      <c r="G1096" s="5" t="str">
        <f ca="1">IF(NOT(ISBLANK(CSV!F1078)),CSV!F1078,"")</f>
        <v/>
      </c>
    </row>
    <row r="1097" spans="1:7">
      <c r="A1097" s="2" t="str">
        <f ca="1">IF(NOT(ISBLANK(CSV!A1079)),CSV!A1079,"")</f>
        <v/>
      </c>
      <c r="B1097" s="3" t="str">
        <f ca="1">IF(NOT(ISBLANK(CSV!B1079)),CSV!B1079,"")</f>
        <v/>
      </c>
      <c r="C1097" s="15" t="str">
        <f ca="1">IF(NOT(ISBLANK(CSV!C1079)),CSV!C1079,"")</f>
        <v/>
      </c>
      <c r="D1097" s="4"/>
      <c r="E1097" s="15" t="str">
        <f ca="1">IF(NOT(ISBLANK(CSV!D1079)),CSV!D1079,"")</f>
        <v/>
      </c>
      <c r="F1097" s="2" t="str">
        <f ca="1">IF(NOT(ISBLANK(CSV!E1079)),CSV!E1079,"")</f>
        <v/>
      </c>
      <c r="G1097" s="5" t="str">
        <f ca="1">IF(NOT(ISBLANK(CSV!F1079)),CSV!F1079,"")</f>
        <v/>
      </c>
    </row>
    <row r="1098" spans="1:7">
      <c r="A1098" s="2" t="str">
        <f ca="1">IF(NOT(ISBLANK(CSV!A1080)),CSV!A1080,"")</f>
        <v/>
      </c>
      <c r="B1098" s="3" t="str">
        <f ca="1">IF(NOT(ISBLANK(CSV!B1080)),CSV!B1080,"")</f>
        <v/>
      </c>
      <c r="C1098" s="15" t="str">
        <f ca="1">IF(NOT(ISBLANK(CSV!C1080)),CSV!C1080,"")</f>
        <v/>
      </c>
      <c r="D1098" s="4"/>
      <c r="E1098" s="15" t="str">
        <f ca="1">IF(NOT(ISBLANK(CSV!D1080)),CSV!D1080,"")</f>
        <v/>
      </c>
      <c r="F1098" s="2" t="str">
        <f ca="1">IF(NOT(ISBLANK(CSV!E1080)),CSV!E1080,"")</f>
        <v/>
      </c>
      <c r="G1098" s="5" t="str">
        <f ca="1">IF(NOT(ISBLANK(CSV!F1080)),CSV!F1080,"")</f>
        <v/>
      </c>
    </row>
    <row r="1099" spans="1:7">
      <c r="A1099" s="2" t="str">
        <f ca="1">IF(NOT(ISBLANK(CSV!A1081)),CSV!A1081,"")</f>
        <v/>
      </c>
      <c r="B1099" s="3" t="str">
        <f ca="1">IF(NOT(ISBLANK(CSV!B1081)),CSV!B1081,"")</f>
        <v/>
      </c>
      <c r="C1099" s="15" t="str">
        <f ca="1">IF(NOT(ISBLANK(CSV!C1081)),CSV!C1081,"")</f>
        <v/>
      </c>
      <c r="D1099" s="4"/>
      <c r="E1099" s="15" t="str">
        <f ca="1">IF(NOT(ISBLANK(CSV!D1081)),CSV!D1081,"")</f>
        <v/>
      </c>
      <c r="F1099" s="2" t="str">
        <f ca="1">IF(NOT(ISBLANK(CSV!E1081)),CSV!E1081,"")</f>
        <v/>
      </c>
      <c r="G1099" s="5" t="str">
        <f ca="1">IF(NOT(ISBLANK(CSV!F1081)),CSV!F1081,"")</f>
        <v/>
      </c>
    </row>
    <row r="1100" spans="1:7">
      <c r="A1100" s="2" t="str">
        <f ca="1">IF(NOT(ISBLANK(CSV!A1082)),CSV!A1082,"")</f>
        <v/>
      </c>
      <c r="B1100" s="3" t="str">
        <f ca="1">IF(NOT(ISBLANK(CSV!B1082)),CSV!B1082,"")</f>
        <v/>
      </c>
      <c r="C1100" s="15" t="str">
        <f ca="1">IF(NOT(ISBLANK(CSV!C1082)),CSV!C1082,"")</f>
        <v/>
      </c>
      <c r="D1100" s="4"/>
      <c r="E1100" s="15" t="str">
        <f ca="1">IF(NOT(ISBLANK(CSV!D1082)),CSV!D1082,"")</f>
        <v/>
      </c>
      <c r="F1100" s="2" t="str">
        <f ca="1">IF(NOT(ISBLANK(CSV!E1082)),CSV!E1082,"")</f>
        <v/>
      </c>
      <c r="G1100" s="5" t="str">
        <f ca="1">IF(NOT(ISBLANK(CSV!F1082)),CSV!F1082,"")</f>
        <v/>
      </c>
    </row>
    <row r="1101" spans="1:7">
      <c r="A1101" s="2" t="str">
        <f ca="1">IF(NOT(ISBLANK(CSV!A1083)),CSV!A1083,"")</f>
        <v/>
      </c>
      <c r="B1101" s="3" t="str">
        <f ca="1">IF(NOT(ISBLANK(CSV!B1083)),CSV!B1083,"")</f>
        <v/>
      </c>
      <c r="C1101" s="15" t="str">
        <f ca="1">IF(NOT(ISBLANK(CSV!C1083)),CSV!C1083,"")</f>
        <v/>
      </c>
      <c r="D1101" s="4"/>
      <c r="E1101" s="15" t="str">
        <f ca="1">IF(NOT(ISBLANK(CSV!D1083)),CSV!D1083,"")</f>
        <v/>
      </c>
      <c r="F1101" s="2" t="str">
        <f ca="1">IF(NOT(ISBLANK(CSV!E1083)),CSV!E1083,"")</f>
        <v/>
      </c>
      <c r="G1101" s="5" t="str">
        <f ca="1">IF(NOT(ISBLANK(CSV!F1083)),CSV!F1083,"")</f>
        <v/>
      </c>
    </row>
    <row r="1102" spans="1:7">
      <c r="A1102" s="2" t="str">
        <f ca="1">IF(NOT(ISBLANK(CSV!A1084)),CSV!A1084,"")</f>
        <v/>
      </c>
      <c r="B1102" s="3" t="str">
        <f ca="1">IF(NOT(ISBLANK(CSV!B1084)),CSV!B1084,"")</f>
        <v/>
      </c>
      <c r="C1102" s="15" t="str">
        <f ca="1">IF(NOT(ISBLANK(CSV!C1084)),CSV!C1084,"")</f>
        <v/>
      </c>
      <c r="D1102" s="4"/>
      <c r="E1102" s="15" t="str">
        <f ca="1">IF(NOT(ISBLANK(CSV!D1084)),CSV!D1084,"")</f>
        <v/>
      </c>
      <c r="F1102" s="2" t="str">
        <f ca="1">IF(NOT(ISBLANK(CSV!E1084)),CSV!E1084,"")</f>
        <v/>
      </c>
      <c r="G1102" s="5" t="str">
        <f ca="1">IF(NOT(ISBLANK(CSV!F1084)),CSV!F1084,"")</f>
        <v/>
      </c>
    </row>
    <row r="1103" spans="1:7">
      <c r="A1103" s="2" t="str">
        <f ca="1">IF(NOT(ISBLANK(CSV!A1085)),CSV!A1085,"")</f>
        <v/>
      </c>
      <c r="B1103" s="3" t="str">
        <f ca="1">IF(NOT(ISBLANK(CSV!B1085)),CSV!B1085,"")</f>
        <v/>
      </c>
      <c r="C1103" s="15" t="str">
        <f ca="1">IF(NOT(ISBLANK(CSV!C1085)),CSV!C1085,"")</f>
        <v/>
      </c>
      <c r="D1103" s="4"/>
      <c r="E1103" s="15" t="str">
        <f ca="1">IF(NOT(ISBLANK(CSV!D1085)),CSV!D1085,"")</f>
        <v/>
      </c>
      <c r="F1103" s="2" t="str">
        <f ca="1">IF(NOT(ISBLANK(CSV!E1085)),CSV!E1085,"")</f>
        <v/>
      </c>
      <c r="G1103" s="5" t="str">
        <f ca="1">IF(NOT(ISBLANK(CSV!F1085)),CSV!F1085,"")</f>
        <v/>
      </c>
    </row>
    <row r="1104" spans="1:7">
      <c r="A1104" s="2" t="str">
        <f ca="1">IF(NOT(ISBLANK(CSV!A1086)),CSV!A1086,"")</f>
        <v/>
      </c>
      <c r="B1104" s="3" t="str">
        <f ca="1">IF(NOT(ISBLANK(CSV!B1086)),CSV!B1086,"")</f>
        <v/>
      </c>
      <c r="C1104" s="15" t="str">
        <f ca="1">IF(NOT(ISBLANK(CSV!C1086)),CSV!C1086,"")</f>
        <v/>
      </c>
      <c r="D1104" s="4"/>
      <c r="E1104" s="15" t="str">
        <f ca="1">IF(NOT(ISBLANK(CSV!D1086)),CSV!D1086,"")</f>
        <v/>
      </c>
      <c r="F1104" s="2" t="str">
        <f ca="1">IF(NOT(ISBLANK(CSV!E1086)),CSV!E1086,"")</f>
        <v/>
      </c>
      <c r="G1104" s="5" t="str">
        <f ca="1">IF(NOT(ISBLANK(CSV!F1086)),CSV!F1086,"")</f>
        <v/>
      </c>
    </row>
    <row r="1105" spans="1:7">
      <c r="A1105" s="2" t="str">
        <f ca="1">IF(NOT(ISBLANK(CSV!A1087)),CSV!A1087,"")</f>
        <v/>
      </c>
      <c r="B1105" s="3" t="str">
        <f ca="1">IF(NOT(ISBLANK(CSV!B1087)),CSV!B1087,"")</f>
        <v/>
      </c>
      <c r="C1105" s="15" t="str">
        <f ca="1">IF(NOT(ISBLANK(CSV!C1087)),CSV!C1087,"")</f>
        <v/>
      </c>
      <c r="D1105" s="4"/>
      <c r="E1105" s="15" t="str">
        <f ca="1">IF(NOT(ISBLANK(CSV!D1087)),CSV!D1087,"")</f>
        <v/>
      </c>
      <c r="F1105" s="2" t="str">
        <f ca="1">IF(NOT(ISBLANK(CSV!E1087)),CSV!E1087,"")</f>
        <v/>
      </c>
      <c r="G1105" s="5" t="str">
        <f ca="1">IF(NOT(ISBLANK(CSV!F1087)),CSV!F1087,"")</f>
        <v/>
      </c>
    </row>
    <row r="1106" spans="1:7">
      <c r="A1106" s="2" t="str">
        <f ca="1">IF(NOT(ISBLANK(CSV!A1088)),CSV!A1088,"")</f>
        <v/>
      </c>
      <c r="B1106" s="3" t="str">
        <f ca="1">IF(NOT(ISBLANK(CSV!B1088)),CSV!B1088,"")</f>
        <v/>
      </c>
      <c r="C1106" s="15" t="str">
        <f ca="1">IF(NOT(ISBLANK(CSV!C1088)),CSV!C1088,"")</f>
        <v/>
      </c>
      <c r="D1106" s="4"/>
      <c r="E1106" s="15" t="str">
        <f ca="1">IF(NOT(ISBLANK(CSV!D1088)),CSV!D1088,"")</f>
        <v/>
      </c>
      <c r="F1106" s="2" t="str">
        <f ca="1">IF(NOT(ISBLANK(CSV!E1088)),CSV!E1088,"")</f>
        <v/>
      </c>
      <c r="G1106" s="5" t="str">
        <f ca="1">IF(NOT(ISBLANK(CSV!F1088)),CSV!F1088,"")</f>
        <v/>
      </c>
    </row>
    <row r="1107" spans="1:7">
      <c r="A1107" s="2" t="str">
        <f ca="1">IF(NOT(ISBLANK(CSV!A1089)),CSV!A1089,"")</f>
        <v/>
      </c>
      <c r="B1107" s="3" t="str">
        <f ca="1">IF(NOT(ISBLANK(CSV!B1089)),CSV!B1089,"")</f>
        <v/>
      </c>
      <c r="C1107" s="15" t="str">
        <f ca="1">IF(NOT(ISBLANK(CSV!C1089)),CSV!C1089,"")</f>
        <v/>
      </c>
      <c r="D1107" s="4"/>
      <c r="E1107" s="15" t="str">
        <f ca="1">IF(NOT(ISBLANK(CSV!D1089)),CSV!D1089,"")</f>
        <v/>
      </c>
      <c r="F1107" s="2" t="str">
        <f ca="1">IF(NOT(ISBLANK(CSV!E1089)),CSV!E1089,"")</f>
        <v/>
      </c>
      <c r="G1107" s="5" t="str">
        <f ca="1">IF(NOT(ISBLANK(CSV!F1089)),CSV!F1089,"")</f>
        <v/>
      </c>
    </row>
    <row r="1108" spans="1:7">
      <c r="A1108" s="2" t="str">
        <f ca="1">IF(NOT(ISBLANK(CSV!A1090)),CSV!A1090,"")</f>
        <v/>
      </c>
      <c r="B1108" s="3" t="str">
        <f ca="1">IF(NOT(ISBLANK(CSV!B1090)),CSV!B1090,"")</f>
        <v/>
      </c>
      <c r="C1108" s="15" t="str">
        <f ca="1">IF(NOT(ISBLANK(CSV!C1090)),CSV!C1090,"")</f>
        <v/>
      </c>
      <c r="D1108" s="4"/>
      <c r="E1108" s="15" t="str">
        <f ca="1">IF(NOT(ISBLANK(CSV!D1090)),CSV!D1090,"")</f>
        <v/>
      </c>
      <c r="F1108" s="2" t="str">
        <f ca="1">IF(NOT(ISBLANK(CSV!E1090)),CSV!E1090,"")</f>
        <v/>
      </c>
      <c r="G1108" s="5" t="str">
        <f ca="1">IF(NOT(ISBLANK(CSV!F1090)),CSV!F1090,"")</f>
        <v/>
      </c>
    </row>
    <row r="1109" spans="1:7">
      <c r="A1109" s="2" t="str">
        <f ca="1">IF(NOT(ISBLANK(CSV!A1091)),CSV!A1091,"")</f>
        <v/>
      </c>
      <c r="B1109" s="3" t="str">
        <f ca="1">IF(NOT(ISBLANK(CSV!B1091)),CSV!B1091,"")</f>
        <v/>
      </c>
      <c r="C1109" s="15" t="str">
        <f ca="1">IF(NOT(ISBLANK(CSV!C1091)),CSV!C1091,"")</f>
        <v/>
      </c>
      <c r="D1109" s="4"/>
      <c r="E1109" s="15" t="str">
        <f ca="1">IF(NOT(ISBLANK(CSV!D1091)),CSV!D1091,"")</f>
        <v/>
      </c>
      <c r="F1109" s="2" t="str">
        <f ca="1">IF(NOT(ISBLANK(CSV!E1091)),CSV!E1091,"")</f>
        <v/>
      </c>
      <c r="G1109" s="5" t="str">
        <f ca="1">IF(NOT(ISBLANK(CSV!F1091)),CSV!F1091,"")</f>
        <v/>
      </c>
    </row>
    <row r="1110" spans="1:7">
      <c r="A1110" s="2" t="str">
        <f ca="1">IF(NOT(ISBLANK(CSV!A1092)),CSV!A1092,"")</f>
        <v/>
      </c>
      <c r="B1110" s="3" t="str">
        <f ca="1">IF(NOT(ISBLANK(CSV!B1092)),CSV!B1092,"")</f>
        <v/>
      </c>
      <c r="C1110" s="15" t="str">
        <f ca="1">IF(NOT(ISBLANK(CSV!C1092)),CSV!C1092,"")</f>
        <v/>
      </c>
      <c r="D1110" s="4"/>
      <c r="E1110" s="15" t="str">
        <f ca="1">IF(NOT(ISBLANK(CSV!D1092)),CSV!D1092,"")</f>
        <v/>
      </c>
      <c r="F1110" s="2" t="str">
        <f ca="1">IF(NOT(ISBLANK(CSV!E1092)),CSV!E1092,"")</f>
        <v/>
      </c>
      <c r="G1110" s="5" t="str">
        <f ca="1">IF(NOT(ISBLANK(CSV!F1092)),CSV!F1092,"")</f>
        <v/>
      </c>
    </row>
    <row r="1111" spans="1:7">
      <c r="A1111" s="2" t="str">
        <f ca="1">IF(NOT(ISBLANK(CSV!A1093)),CSV!A1093,"")</f>
        <v/>
      </c>
      <c r="B1111" s="3" t="str">
        <f ca="1">IF(NOT(ISBLANK(CSV!B1093)),CSV!B1093,"")</f>
        <v/>
      </c>
      <c r="C1111" s="15" t="str">
        <f ca="1">IF(NOT(ISBLANK(CSV!C1093)),CSV!C1093,"")</f>
        <v/>
      </c>
      <c r="D1111" s="4"/>
      <c r="E1111" s="15" t="str">
        <f ca="1">IF(NOT(ISBLANK(CSV!D1093)),CSV!D1093,"")</f>
        <v/>
      </c>
      <c r="F1111" s="2" t="str">
        <f ca="1">IF(NOT(ISBLANK(CSV!E1093)),CSV!E1093,"")</f>
        <v/>
      </c>
      <c r="G1111" s="5" t="str">
        <f ca="1">IF(NOT(ISBLANK(CSV!F1093)),CSV!F1093,"")</f>
        <v/>
      </c>
    </row>
    <row r="1112" spans="1:7">
      <c r="A1112" s="2" t="str">
        <f ca="1">IF(NOT(ISBLANK(CSV!A1094)),CSV!A1094,"")</f>
        <v/>
      </c>
      <c r="B1112" s="3" t="str">
        <f ca="1">IF(NOT(ISBLANK(CSV!B1094)),CSV!B1094,"")</f>
        <v/>
      </c>
      <c r="C1112" s="15" t="str">
        <f ca="1">IF(NOT(ISBLANK(CSV!C1094)),CSV!C1094,"")</f>
        <v/>
      </c>
      <c r="D1112" s="4"/>
      <c r="E1112" s="15" t="str">
        <f ca="1">IF(NOT(ISBLANK(CSV!D1094)),CSV!D1094,"")</f>
        <v/>
      </c>
      <c r="F1112" s="2" t="str">
        <f ca="1">IF(NOT(ISBLANK(CSV!E1094)),CSV!E1094,"")</f>
        <v/>
      </c>
      <c r="G1112" s="5" t="str">
        <f ca="1">IF(NOT(ISBLANK(CSV!F1094)),CSV!F1094,"")</f>
        <v/>
      </c>
    </row>
    <row r="1113" spans="1:7">
      <c r="A1113" s="2" t="str">
        <f ca="1">IF(NOT(ISBLANK(CSV!A1095)),CSV!A1095,"")</f>
        <v/>
      </c>
      <c r="B1113" s="3" t="str">
        <f ca="1">IF(NOT(ISBLANK(CSV!B1095)),CSV!B1095,"")</f>
        <v/>
      </c>
      <c r="C1113" s="15" t="str">
        <f ca="1">IF(NOT(ISBLANK(CSV!C1095)),CSV!C1095,"")</f>
        <v/>
      </c>
      <c r="D1113" s="4"/>
      <c r="E1113" s="15" t="str">
        <f ca="1">IF(NOT(ISBLANK(CSV!D1095)),CSV!D1095,"")</f>
        <v/>
      </c>
      <c r="F1113" s="2" t="str">
        <f ca="1">IF(NOT(ISBLANK(CSV!E1095)),CSV!E1095,"")</f>
        <v/>
      </c>
      <c r="G1113" s="5" t="str">
        <f ca="1">IF(NOT(ISBLANK(CSV!F1095)),CSV!F1095,"")</f>
        <v/>
      </c>
    </row>
    <row r="1114" spans="1:7">
      <c r="A1114" s="2" t="str">
        <f ca="1">IF(NOT(ISBLANK(CSV!A1096)),CSV!A1096,"")</f>
        <v/>
      </c>
      <c r="B1114" s="3" t="str">
        <f ca="1">IF(NOT(ISBLANK(CSV!B1096)),CSV!B1096,"")</f>
        <v/>
      </c>
      <c r="C1114" s="15" t="str">
        <f ca="1">IF(NOT(ISBLANK(CSV!C1096)),CSV!C1096,"")</f>
        <v/>
      </c>
      <c r="D1114" s="4"/>
      <c r="E1114" s="15" t="str">
        <f ca="1">IF(NOT(ISBLANK(CSV!D1096)),CSV!D1096,"")</f>
        <v/>
      </c>
      <c r="F1114" s="2" t="str">
        <f ca="1">IF(NOT(ISBLANK(CSV!E1096)),CSV!E1096,"")</f>
        <v/>
      </c>
      <c r="G1114" s="5" t="str">
        <f ca="1">IF(NOT(ISBLANK(CSV!F1096)),CSV!F1096,"")</f>
        <v/>
      </c>
    </row>
    <row r="1115" spans="1:7">
      <c r="A1115" s="2" t="str">
        <f ca="1">IF(NOT(ISBLANK(CSV!A1097)),CSV!A1097,"")</f>
        <v/>
      </c>
      <c r="B1115" s="3" t="str">
        <f ca="1">IF(NOT(ISBLANK(CSV!B1097)),CSV!B1097,"")</f>
        <v/>
      </c>
      <c r="C1115" s="15" t="str">
        <f ca="1">IF(NOT(ISBLANK(CSV!C1097)),CSV!C1097,"")</f>
        <v/>
      </c>
      <c r="D1115" s="4"/>
      <c r="E1115" s="15" t="str">
        <f ca="1">IF(NOT(ISBLANK(CSV!D1097)),CSV!D1097,"")</f>
        <v/>
      </c>
      <c r="F1115" s="2" t="str">
        <f ca="1">IF(NOT(ISBLANK(CSV!E1097)),CSV!E1097,"")</f>
        <v/>
      </c>
      <c r="G1115" s="5" t="str">
        <f ca="1">IF(NOT(ISBLANK(CSV!F1097)),CSV!F1097,"")</f>
        <v/>
      </c>
    </row>
    <row r="1116" spans="1:7">
      <c r="A1116" s="2" t="str">
        <f ca="1">IF(NOT(ISBLANK(CSV!A1098)),CSV!A1098,"")</f>
        <v/>
      </c>
      <c r="B1116" s="3" t="str">
        <f ca="1">IF(NOT(ISBLANK(CSV!B1098)),CSV!B1098,"")</f>
        <v/>
      </c>
      <c r="C1116" s="15" t="str">
        <f ca="1">IF(NOT(ISBLANK(CSV!C1098)),CSV!C1098,"")</f>
        <v/>
      </c>
      <c r="D1116" s="4"/>
      <c r="E1116" s="15" t="str">
        <f ca="1">IF(NOT(ISBLANK(CSV!D1098)),CSV!D1098,"")</f>
        <v/>
      </c>
      <c r="F1116" s="2" t="str">
        <f ca="1">IF(NOT(ISBLANK(CSV!E1098)),CSV!E1098,"")</f>
        <v/>
      </c>
      <c r="G1116" s="5" t="str">
        <f ca="1">IF(NOT(ISBLANK(CSV!F1098)),CSV!F1098,"")</f>
        <v/>
      </c>
    </row>
    <row r="1117" spans="1:7">
      <c r="A1117" s="2" t="str">
        <f ca="1">IF(NOT(ISBLANK(CSV!A1099)),CSV!A1099,"")</f>
        <v/>
      </c>
      <c r="B1117" s="3" t="str">
        <f ca="1">IF(NOT(ISBLANK(CSV!B1099)),CSV!B1099,"")</f>
        <v/>
      </c>
      <c r="C1117" s="15" t="str">
        <f ca="1">IF(NOT(ISBLANK(CSV!C1099)),CSV!C1099,"")</f>
        <v/>
      </c>
      <c r="D1117" s="4"/>
      <c r="E1117" s="15" t="str">
        <f ca="1">IF(NOT(ISBLANK(CSV!D1099)),CSV!D1099,"")</f>
        <v/>
      </c>
      <c r="F1117" s="2" t="str">
        <f ca="1">IF(NOT(ISBLANK(CSV!E1099)),CSV!E1099,"")</f>
        <v/>
      </c>
      <c r="G1117" s="5" t="str">
        <f ca="1">IF(NOT(ISBLANK(CSV!F1099)),CSV!F1099,"")</f>
        <v/>
      </c>
    </row>
    <row r="1118" spans="1:7">
      <c r="A1118" s="2" t="str">
        <f ca="1">IF(NOT(ISBLANK(CSV!A1100)),CSV!A1100,"")</f>
        <v/>
      </c>
      <c r="B1118" s="3" t="str">
        <f ca="1">IF(NOT(ISBLANK(CSV!B1100)),CSV!B1100,"")</f>
        <v/>
      </c>
      <c r="C1118" s="15" t="str">
        <f ca="1">IF(NOT(ISBLANK(CSV!C1100)),CSV!C1100,"")</f>
        <v/>
      </c>
      <c r="D1118" s="4"/>
      <c r="E1118" s="15" t="str">
        <f ca="1">IF(NOT(ISBLANK(CSV!D1100)),CSV!D1100,"")</f>
        <v/>
      </c>
      <c r="F1118" s="2" t="str">
        <f ca="1">IF(NOT(ISBLANK(CSV!E1100)),CSV!E1100,"")</f>
        <v/>
      </c>
      <c r="G1118" s="5" t="str">
        <f ca="1">IF(NOT(ISBLANK(CSV!F1100)),CSV!F1100,"")</f>
        <v/>
      </c>
    </row>
    <row r="1119" spans="1:7">
      <c r="A1119" s="2" t="str">
        <f ca="1">IF(NOT(ISBLANK(CSV!A1101)),CSV!A1101,"")</f>
        <v/>
      </c>
      <c r="B1119" s="3" t="str">
        <f ca="1">IF(NOT(ISBLANK(CSV!B1101)),CSV!B1101,"")</f>
        <v/>
      </c>
      <c r="C1119" s="15" t="str">
        <f ca="1">IF(NOT(ISBLANK(CSV!C1101)),CSV!C1101,"")</f>
        <v/>
      </c>
      <c r="D1119" s="4"/>
      <c r="E1119" s="15" t="str">
        <f ca="1">IF(NOT(ISBLANK(CSV!D1101)),CSV!D1101,"")</f>
        <v/>
      </c>
      <c r="F1119" s="2" t="str">
        <f ca="1">IF(NOT(ISBLANK(CSV!E1101)),CSV!E1101,"")</f>
        <v/>
      </c>
      <c r="G1119" s="5" t="str">
        <f ca="1">IF(NOT(ISBLANK(CSV!F1101)),CSV!F1101,"")</f>
        <v/>
      </c>
    </row>
    <row r="1120" spans="1:7">
      <c r="A1120" s="2" t="str">
        <f ca="1">IF(NOT(ISBLANK(CSV!A1102)),CSV!A1102,"")</f>
        <v/>
      </c>
      <c r="B1120" s="3" t="str">
        <f ca="1">IF(NOT(ISBLANK(CSV!B1102)),CSV!B1102,"")</f>
        <v/>
      </c>
      <c r="C1120" s="15" t="str">
        <f ca="1">IF(NOT(ISBLANK(CSV!C1102)),CSV!C1102,"")</f>
        <v/>
      </c>
      <c r="D1120" s="4"/>
      <c r="E1120" s="15" t="str">
        <f ca="1">IF(NOT(ISBLANK(CSV!D1102)),CSV!D1102,"")</f>
        <v/>
      </c>
      <c r="F1120" s="2" t="str">
        <f ca="1">IF(NOT(ISBLANK(CSV!E1102)),CSV!E1102,"")</f>
        <v/>
      </c>
      <c r="G1120" s="5" t="str">
        <f ca="1">IF(NOT(ISBLANK(CSV!F1102)),CSV!F1102,"")</f>
        <v/>
      </c>
    </row>
    <row r="1121" spans="1:7">
      <c r="A1121" s="2" t="str">
        <f ca="1">IF(NOT(ISBLANK(CSV!A1103)),CSV!A1103,"")</f>
        <v/>
      </c>
      <c r="B1121" s="3" t="str">
        <f ca="1">IF(NOT(ISBLANK(CSV!B1103)),CSV!B1103,"")</f>
        <v/>
      </c>
      <c r="C1121" s="15" t="str">
        <f ca="1">IF(NOT(ISBLANK(CSV!C1103)),CSV!C1103,"")</f>
        <v/>
      </c>
      <c r="D1121" s="4"/>
      <c r="E1121" s="15" t="str">
        <f ca="1">IF(NOT(ISBLANK(CSV!D1103)),CSV!D1103,"")</f>
        <v/>
      </c>
      <c r="F1121" s="2" t="str">
        <f ca="1">IF(NOT(ISBLANK(CSV!E1103)),CSV!E1103,"")</f>
        <v/>
      </c>
      <c r="G1121" s="5" t="str">
        <f ca="1">IF(NOT(ISBLANK(CSV!F1103)),CSV!F1103,"")</f>
        <v/>
      </c>
    </row>
    <row r="1122" spans="1:7">
      <c r="A1122" s="2" t="str">
        <f ca="1">IF(NOT(ISBLANK(CSV!A1104)),CSV!A1104,"")</f>
        <v/>
      </c>
      <c r="B1122" s="3" t="str">
        <f ca="1">IF(NOT(ISBLANK(CSV!B1104)),CSV!B1104,"")</f>
        <v/>
      </c>
      <c r="C1122" s="15" t="str">
        <f ca="1">IF(NOT(ISBLANK(CSV!C1104)),CSV!C1104,"")</f>
        <v/>
      </c>
      <c r="D1122" s="4"/>
      <c r="E1122" s="15" t="str">
        <f ca="1">IF(NOT(ISBLANK(CSV!D1104)),CSV!D1104,"")</f>
        <v/>
      </c>
      <c r="F1122" s="2" t="str">
        <f ca="1">IF(NOT(ISBLANK(CSV!E1104)),CSV!E1104,"")</f>
        <v/>
      </c>
      <c r="G1122" s="5" t="str">
        <f ca="1">IF(NOT(ISBLANK(CSV!F1104)),CSV!F1104,"")</f>
        <v/>
      </c>
    </row>
    <row r="1123" spans="1:7">
      <c r="A1123" s="2" t="str">
        <f ca="1">IF(NOT(ISBLANK(CSV!A1105)),CSV!A1105,"")</f>
        <v/>
      </c>
      <c r="B1123" s="3" t="str">
        <f ca="1">IF(NOT(ISBLANK(CSV!B1105)),CSV!B1105,"")</f>
        <v/>
      </c>
      <c r="C1123" s="15" t="str">
        <f ca="1">IF(NOT(ISBLANK(CSV!C1105)),CSV!C1105,"")</f>
        <v/>
      </c>
      <c r="D1123" s="4"/>
      <c r="E1123" s="15" t="str">
        <f ca="1">IF(NOT(ISBLANK(CSV!D1105)),CSV!D1105,"")</f>
        <v/>
      </c>
      <c r="F1123" s="2" t="str">
        <f ca="1">IF(NOT(ISBLANK(CSV!E1105)),CSV!E1105,"")</f>
        <v/>
      </c>
      <c r="G1123" s="5" t="str">
        <f ca="1">IF(NOT(ISBLANK(CSV!F1105)),CSV!F1105,"")</f>
        <v/>
      </c>
    </row>
    <row r="1124" spans="1:7">
      <c r="A1124" s="2" t="str">
        <f ca="1">IF(NOT(ISBLANK(CSV!A1106)),CSV!A1106,"")</f>
        <v/>
      </c>
      <c r="B1124" s="3" t="str">
        <f ca="1">IF(NOT(ISBLANK(CSV!B1106)),CSV!B1106,"")</f>
        <v/>
      </c>
      <c r="C1124" s="15" t="str">
        <f ca="1">IF(NOT(ISBLANK(CSV!C1106)),CSV!C1106,"")</f>
        <v/>
      </c>
      <c r="D1124" s="4"/>
      <c r="E1124" s="15" t="str">
        <f ca="1">IF(NOT(ISBLANK(CSV!D1106)),CSV!D1106,"")</f>
        <v/>
      </c>
      <c r="F1124" s="2" t="str">
        <f ca="1">IF(NOT(ISBLANK(CSV!E1106)),CSV!E1106,"")</f>
        <v/>
      </c>
      <c r="G1124" s="5" t="str">
        <f ca="1">IF(NOT(ISBLANK(CSV!F1106)),CSV!F1106,"")</f>
        <v/>
      </c>
    </row>
    <row r="1125" spans="1:7">
      <c r="A1125" s="2" t="str">
        <f ca="1">IF(NOT(ISBLANK(CSV!A1107)),CSV!A1107,"")</f>
        <v/>
      </c>
      <c r="B1125" s="3" t="str">
        <f ca="1">IF(NOT(ISBLANK(CSV!B1107)),CSV!B1107,"")</f>
        <v/>
      </c>
      <c r="C1125" s="15" t="str">
        <f ca="1">IF(NOT(ISBLANK(CSV!C1107)),CSV!C1107,"")</f>
        <v/>
      </c>
      <c r="D1125" s="4"/>
      <c r="E1125" s="15" t="str">
        <f ca="1">IF(NOT(ISBLANK(CSV!D1107)),CSV!D1107,"")</f>
        <v/>
      </c>
      <c r="F1125" s="2" t="str">
        <f ca="1">IF(NOT(ISBLANK(CSV!E1107)),CSV!E1107,"")</f>
        <v/>
      </c>
      <c r="G1125" s="5" t="str">
        <f ca="1">IF(NOT(ISBLANK(CSV!F1107)),CSV!F1107,"")</f>
        <v/>
      </c>
    </row>
    <row r="1126" spans="1:7">
      <c r="A1126" s="2" t="str">
        <f ca="1">IF(NOT(ISBLANK(CSV!A1108)),CSV!A1108,"")</f>
        <v/>
      </c>
      <c r="B1126" s="3" t="str">
        <f ca="1">IF(NOT(ISBLANK(CSV!B1108)),CSV!B1108,"")</f>
        <v/>
      </c>
      <c r="C1126" s="15" t="str">
        <f ca="1">IF(NOT(ISBLANK(CSV!C1108)),CSV!C1108,"")</f>
        <v/>
      </c>
      <c r="D1126" s="4"/>
      <c r="E1126" s="15" t="str">
        <f ca="1">IF(NOT(ISBLANK(CSV!D1108)),CSV!D1108,"")</f>
        <v/>
      </c>
      <c r="F1126" s="2" t="str">
        <f ca="1">IF(NOT(ISBLANK(CSV!E1108)),CSV!E1108,"")</f>
        <v/>
      </c>
      <c r="G1126" s="5" t="str">
        <f ca="1">IF(NOT(ISBLANK(CSV!F1108)),CSV!F1108,"")</f>
        <v/>
      </c>
    </row>
    <row r="1127" spans="1:7">
      <c r="A1127" s="2" t="str">
        <f ca="1">IF(NOT(ISBLANK(CSV!A1109)),CSV!A1109,"")</f>
        <v/>
      </c>
      <c r="B1127" s="3" t="str">
        <f ca="1">IF(NOT(ISBLANK(CSV!B1109)),CSV!B1109,"")</f>
        <v/>
      </c>
      <c r="C1127" s="15" t="str">
        <f ca="1">IF(NOT(ISBLANK(CSV!C1109)),CSV!C1109,"")</f>
        <v/>
      </c>
      <c r="D1127" s="4"/>
      <c r="E1127" s="15" t="str">
        <f ca="1">IF(NOT(ISBLANK(CSV!D1109)),CSV!D1109,"")</f>
        <v/>
      </c>
      <c r="F1127" s="2" t="str">
        <f ca="1">IF(NOT(ISBLANK(CSV!E1109)),CSV!E1109,"")</f>
        <v/>
      </c>
      <c r="G1127" s="5" t="str">
        <f ca="1">IF(NOT(ISBLANK(CSV!F1109)),CSV!F1109,"")</f>
        <v/>
      </c>
    </row>
    <row r="1128" spans="1:7">
      <c r="A1128" s="2" t="str">
        <f ca="1">IF(NOT(ISBLANK(CSV!A1110)),CSV!A1110,"")</f>
        <v/>
      </c>
      <c r="B1128" s="3" t="str">
        <f ca="1">IF(NOT(ISBLANK(CSV!B1110)),CSV!B1110,"")</f>
        <v/>
      </c>
      <c r="C1128" s="15" t="str">
        <f ca="1">IF(NOT(ISBLANK(CSV!C1110)),CSV!C1110,"")</f>
        <v/>
      </c>
      <c r="D1128" s="4"/>
      <c r="E1128" s="15" t="str">
        <f ca="1">IF(NOT(ISBLANK(CSV!D1110)),CSV!D1110,"")</f>
        <v/>
      </c>
      <c r="F1128" s="2" t="str">
        <f ca="1">IF(NOT(ISBLANK(CSV!E1110)),CSV!E1110,"")</f>
        <v/>
      </c>
      <c r="G1128" s="5" t="str">
        <f ca="1">IF(NOT(ISBLANK(CSV!F1110)),CSV!F1110,"")</f>
        <v/>
      </c>
    </row>
    <row r="1129" spans="1:7">
      <c r="A1129" s="2" t="str">
        <f ca="1">IF(NOT(ISBLANK(CSV!A1111)),CSV!A1111,"")</f>
        <v/>
      </c>
      <c r="B1129" s="3" t="str">
        <f ca="1">IF(NOT(ISBLANK(CSV!B1111)),CSV!B1111,"")</f>
        <v/>
      </c>
      <c r="C1129" s="15" t="str">
        <f ca="1">IF(NOT(ISBLANK(CSV!C1111)),CSV!C1111,"")</f>
        <v/>
      </c>
      <c r="D1129" s="4"/>
      <c r="E1129" s="15" t="str">
        <f ca="1">IF(NOT(ISBLANK(CSV!D1111)),CSV!D1111,"")</f>
        <v/>
      </c>
      <c r="F1129" s="2" t="str">
        <f ca="1">IF(NOT(ISBLANK(CSV!E1111)),CSV!E1111,"")</f>
        <v/>
      </c>
      <c r="G1129" s="5" t="str">
        <f ca="1">IF(NOT(ISBLANK(CSV!F1111)),CSV!F1111,"")</f>
        <v/>
      </c>
    </row>
    <row r="1130" spans="1:7">
      <c r="A1130" s="2" t="str">
        <f ca="1">IF(NOT(ISBLANK(CSV!A1112)),CSV!A1112,"")</f>
        <v/>
      </c>
      <c r="B1130" s="3" t="str">
        <f ca="1">IF(NOT(ISBLANK(CSV!B1112)),CSV!B1112,"")</f>
        <v/>
      </c>
      <c r="C1130" s="15" t="str">
        <f ca="1">IF(NOT(ISBLANK(CSV!C1112)),CSV!C1112,"")</f>
        <v/>
      </c>
      <c r="D1130" s="4"/>
      <c r="E1130" s="15" t="str">
        <f ca="1">IF(NOT(ISBLANK(CSV!D1112)),CSV!D1112,"")</f>
        <v/>
      </c>
      <c r="F1130" s="2" t="str">
        <f ca="1">IF(NOT(ISBLANK(CSV!E1112)),CSV!E1112,"")</f>
        <v/>
      </c>
      <c r="G1130" s="5" t="str">
        <f ca="1">IF(NOT(ISBLANK(CSV!F1112)),CSV!F1112,"")</f>
        <v/>
      </c>
    </row>
    <row r="1131" spans="1:7">
      <c r="A1131" s="2" t="str">
        <f ca="1">IF(NOT(ISBLANK(CSV!A1113)),CSV!A1113,"")</f>
        <v/>
      </c>
      <c r="B1131" s="3" t="str">
        <f ca="1">IF(NOT(ISBLANK(CSV!B1113)),CSV!B1113,"")</f>
        <v/>
      </c>
      <c r="C1131" s="15" t="str">
        <f ca="1">IF(NOT(ISBLANK(CSV!C1113)),CSV!C1113,"")</f>
        <v/>
      </c>
      <c r="D1131" s="4"/>
      <c r="E1131" s="15" t="str">
        <f ca="1">IF(NOT(ISBLANK(CSV!D1113)),CSV!D1113,"")</f>
        <v/>
      </c>
      <c r="F1131" s="2" t="str">
        <f ca="1">IF(NOT(ISBLANK(CSV!E1113)),CSV!E1113,"")</f>
        <v/>
      </c>
      <c r="G1131" s="5" t="str">
        <f ca="1">IF(NOT(ISBLANK(CSV!F1113)),CSV!F1113,"")</f>
        <v/>
      </c>
    </row>
    <row r="1132" spans="1:7">
      <c r="A1132" s="2" t="str">
        <f ca="1">IF(NOT(ISBLANK(CSV!A1114)),CSV!A1114,"")</f>
        <v/>
      </c>
      <c r="B1132" s="3" t="str">
        <f ca="1">IF(NOT(ISBLANK(CSV!B1114)),CSV!B1114,"")</f>
        <v/>
      </c>
      <c r="C1132" s="15" t="str">
        <f ca="1">IF(NOT(ISBLANK(CSV!C1114)),CSV!C1114,"")</f>
        <v/>
      </c>
      <c r="D1132" s="4"/>
      <c r="E1132" s="15" t="str">
        <f ca="1">IF(NOT(ISBLANK(CSV!D1114)),CSV!D1114,"")</f>
        <v/>
      </c>
      <c r="F1132" s="2" t="str">
        <f ca="1">IF(NOT(ISBLANK(CSV!E1114)),CSV!E1114,"")</f>
        <v/>
      </c>
      <c r="G1132" s="5" t="str">
        <f ca="1">IF(NOT(ISBLANK(CSV!F1114)),CSV!F1114,"")</f>
        <v/>
      </c>
    </row>
    <row r="1133" spans="1:7">
      <c r="A1133" s="2" t="str">
        <f ca="1">IF(NOT(ISBLANK(CSV!A1115)),CSV!A1115,"")</f>
        <v/>
      </c>
      <c r="B1133" s="3" t="str">
        <f ca="1">IF(NOT(ISBLANK(CSV!B1115)),CSV!B1115,"")</f>
        <v/>
      </c>
      <c r="C1133" s="15" t="str">
        <f ca="1">IF(NOT(ISBLANK(CSV!C1115)),CSV!C1115,"")</f>
        <v/>
      </c>
      <c r="D1133" s="4"/>
      <c r="E1133" s="15" t="str">
        <f ca="1">IF(NOT(ISBLANK(CSV!D1115)),CSV!D1115,"")</f>
        <v/>
      </c>
      <c r="F1133" s="2" t="str">
        <f ca="1">IF(NOT(ISBLANK(CSV!E1115)),CSV!E1115,"")</f>
        <v/>
      </c>
      <c r="G1133" s="5" t="str">
        <f ca="1">IF(NOT(ISBLANK(CSV!F1115)),CSV!F1115,"")</f>
        <v/>
      </c>
    </row>
    <row r="1134" spans="1:7">
      <c r="A1134" s="2" t="str">
        <f ca="1">IF(NOT(ISBLANK(CSV!A1116)),CSV!A1116,"")</f>
        <v/>
      </c>
      <c r="B1134" s="3" t="str">
        <f ca="1">IF(NOT(ISBLANK(CSV!B1116)),CSV!B1116,"")</f>
        <v/>
      </c>
      <c r="C1134" s="15" t="str">
        <f ca="1">IF(NOT(ISBLANK(CSV!C1116)),CSV!C1116,"")</f>
        <v/>
      </c>
      <c r="D1134" s="4"/>
      <c r="E1134" s="15" t="str">
        <f ca="1">IF(NOT(ISBLANK(CSV!D1116)),CSV!D1116,"")</f>
        <v/>
      </c>
      <c r="F1134" s="2" t="str">
        <f ca="1">IF(NOT(ISBLANK(CSV!E1116)),CSV!E1116,"")</f>
        <v/>
      </c>
      <c r="G1134" s="5" t="str">
        <f ca="1">IF(NOT(ISBLANK(CSV!F1116)),CSV!F1116,"")</f>
        <v/>
      </c>
    </row>
    <row r="1135" spans="1:7">
      <c r="A1135" s="2" t="str">
        <f ca="1">IF(NOT(ISBLANK(CSV!A1117)),CSV!A1117,"")</f>
        <v/>
      </c>
      <c r="B1135" s="3" t="str">
        <f ca="1">IF(NOT(ISBLANK(CSV!B1117)),CSV!B1117,"")</f>
        <v/>
      </c>
      <c r="C1135" s="15" t="str">
        <f ca="1">IF(NOT(ISBLANK(CSV!C1117)),CSV!C1117,"")</f>
        <v/>
      </c>
      <c r="D1135" s="4"/>
      <c r="E1135" s="15" t="str">
        <f ca="1">IF(NOT(ISBLANK(CSV!D1117)),CSV!D1117,"")</f>
        <v/>
      </c>
      <c r="F1135" s="2" t="str">
        <f ca="1">IF(NOT(ISBLANK(CSV!E1117)),CSV!E1117,"")</f>
        <v/>
      </c>
      <c r="G1135" s="5" t="str">
        <f ca="1">IF(NOT(ISBLANK(CSV!F1117)),CSV!F1117,"")</f>
        <v/>
      </c>
    </row>
    <row r="1136" spans="1:7">
      <c r="A1136" s="2" t="str">
        <f ca="1">IF(NOT(ISBLANK(CSV!A1118)),CSV!A1118,"")</f>
        <v/>
      </c>
      <c r="B1136" s="3" t="str">
        <f ca="1">IF(NOT(ISBLANK(CSV!B1118)),CSV!B1118,"")</f>
        <v/>
      </c>
      <c r="C1136" s="15" t="str">
        <f ca="1">IF(NOT(ISBLANK(CSV!C1118)),CSV!C1118,"")</f>
        <v/>
      </c>
      <c r="D1136" s="4"/>
      <c r="E1136" s="15" t="str">
        <f ca="1">IF(NOT(ISBLANK(CSV!D1118)),CSV!D1118,"")</f>
        <v/>
      </c>
      <c r="F1136" s="2" t="str">
        <f ca="1">IF(NOT(ISBLANK(CSV!E1118)),CSV!E1118,"")</f>
        <v/>
      </c>
      <c r="G1136" s="5" t="str">
        <f ca="1">IF(NOT(ISBLANK(CSV!F1118)),CSV!F1118,"")</f>
        <v/>
      </c>
    </row>
    <row r="1137" spans="1:7">
      <c r="A1137" s="2" t="str">
        <f ca="1">IF(NOT(ISBLANK(CSV!A1119)),CSV!A1119,"")</f>
        <v/>
      </c>
      <c r="B1137" s="3" t="str">
        <f ca="1">IF(NOT(ISBLANK(CSV!B1119)),CSV!B1119,"")</f>
        <v/>
      </c>
      <c r="C1137" s="15" t="str">
        <f ca="1">IF(NOT(ISBLANK(CSV!C1119)),CSV!C1119,"")</f>
        <v/>
      </c>
      <c r="D1137" s="4"/>
      <c r="E1137" s="15" t="str">
        <f ca="1">IF(NOT(ISBLANK(CSV!D1119)),CSV!D1119,"")</f>
        <v/>
      </c>
      <c r="F1137" s="2" t="str">
        <f ca="1">IF(NOT(ISBLANK(CSV!E1119)),CSV!E1119,"")</f>
        <v/>
      </c>
      <c r="G1137" s="5" t="str">
        <f ca="1">IF(NOT(ISBLANK(CSV!F1119)),CSV!F1119,"")</f>
        <v/>
      </c>
    </row>
    <row r="1138" spans="1:7">
      <c r="A1138" s="2" t="str">
        <f ca="1">IF(NOT(ISBLANK(CSV!A1120)),CSV!A1120,"")</f>
        <v/>
      </c>
      <c r="B1138" s="3" t="str">
        <f ca="1">IF(NOT(ISBLANK(CSV!B1120)),CSV!B1120,"")</f>
        <v/>
      </c>
      <c r="C1138" s="15" t="str">
        <f ca="1">IF(NOT(ISBLANK(CSV!C1120)),CSV!C1120,"")</f>
        <v/>
      </c>
      <c r="D1138" s="4"/>
      <c r="E1138" s="15" t="str">
        <f ca="1">IF(NOT(ISBLANK(CSV!D1120)),CSV!D1120,"")</f>
        <v/>
      </c>
      <c r="F1138" s="2" t="str">
        <f ca="1">IF(NOT(ISBLANK(CSV!E1120)),CSV!E1120,"")</f>
        <v/>
      </c>
      <c r="G1138" s="5" t="str">
        <f ca="1">IF(NOT(ISBLANK(CSV!F1120)),CSV!F1120,"")</f>
        <v/>
      </c>
    </row>
    <row r="1139" spans="1:7">
      <c r="A1139" s="2" t="str">
        <f ca="1">IF(NOT(ISBLANK(CSV!A1121)),CSV!A1121,"")</f>
        <v/>
      </c>
      <c r="B1139" s="3" t="str">
        <f ca="1">IF(NOT(ISBLANK(CSV!B1121)),CSV!B1121,"")</f>
        <v/>
      </c>
      <c r="C1139" s="15" t="str">
        <f ca="1">IF(NOT(ISBLANK(CSV!C1121)),CSV!C1121,"")</f>
        <v/>
      </c>
      <c r="D1139" s="4"/>
      <c r="E1139" s="15" t="str">
        <f ca="1">IF(NOT(ISBLANK(CSV!D1121)),CSV!D1121,"")</f>
        <v/>
      </c>
      <c r="F1139" s="2" t="str">
        <f ca="1">IF(NOT(ISBLANK(CSV!E1121)),CSV!E1121,"")</f>
        <v/>
      </c>
      <c r="G1139" s="5" t="str">
        <f ca="1">IF(NOT(ISBLANK(CSV!F1121)),CSV!F1121,"")</f>
        <v/>
      </c>
    </row>
    <row r="1140" spans="1:7">
      <c r="A1140" s="2" t="str">
        <f ca="1">IF(NOT(ISBLANK(CSV!A1122)),CSV!A1122,"")</f>
        <v/>
      </c>
      <c r="B1140" s="3" t="str">
        <f ca="1">IF(NOT(ISBLANK(CSV!B1122)),CSV!B1122,"")</f>
        <v/>
      </c>
      <c r="C1140" s="15" t="str">
        <f ca="1">IF(NOT(ISBLANK(CSV!C1122)),CSV!C1122,"")</f>
        <v/>
      </c>
      <c r="D1140" s="4"/>
      <c r="E1140" s="15" t="str">
        <f ca="1">IF(NOT(ISBLANK(CSV!D1122)),CSV!D1122,"")</f>
        <v/>
      </c>
      <c r="F1140" s="2" t="str">
        <f ca="1">IF(NOT(ISBLANK(CSV!E1122)),CSV!E1122,"")</f>
        <v/>
      </c>
      <c r="G1140" s="5" t="str">
        <f ca="1">IF(NOT(ISBLANK(CSV!F1122)),CSV!F1122,"")</f>
        <v/>
      </c>
    </row>
    <row r="1141" spans="1:7">
      <c r="A1141" s="2" t="str">
        <f ca="1">IF(NOT(ISBLANK(CSV!A1123)),CSV!A1123,"")</f>
        <v/>
      </c>
      <c r="B1141" s="3" t="str">
        <f ca="1">IF(NOT(ISBLANK(CSV!B1123)),CSV!B1123,"")</f>
        <v/>
      </c>
      <c r="C1141" s="15" t="str">
        <f ca="1">IF(NOT(ISBLANK(CSV!C1123)),CSV!C1123,"")</f>
        <v/>
      </c>
      <c r="D1141" s="4"/>
      <c r="E1141" s="15" t="str">
        <f ca="1">IF(NOT(ISBLANK(CSV!D1123)),CSV!D1123,"")</f>
        <v/>
      </c>
      <c r="F1141" s="2" t="str">
        <f ca="1">IF(NOT(ISBLANK(CSV!E1123)),CSV!E1123,"")</f>
        <v/>
      </c>
      <c r="G1141" s="5" t="str">
        <f ca="1">IF(NOT(ISBLANK(CSV!F1123)),CSV!F1123,"")</f>
        <v/>
      </c>
    </row>
    <row r="1142" spans="1:7">
      <c r="A1142" s="2" t="str">
        <f ca="1">IF(NOT(ISBLANK(CSV!A1124)),CSV!A1124,"")</f>
        <v/>
      </c>
      <c r="B1142" s="3" t="str">
        <f ca="1">IF(NOT(ISBLANK(CSV!B1124)),CSV!B1124,"")</f>
        <v/>
      </c>
      <c r="C1142" s="15" t="str">
        <f ca="1">IF(NOT(ISBLANK(CSV!C1124)),CSV!C1124,"")</f>
        <v/>
      </c>
      <c r="D1142" s="4"/>
      <c r="E1142" s="15" t="str">
        <f ca="1">IF(NOT(ISBLANK(CSV!D1124)),CSV!D1124,"")</f>
        <v/>
      </c>
      <c r="F1142" s="2" t="str">
        <f ca="1">IF(NOT(ISBLANK(CSV!E1124)),CSV!E1124,"")</f>
        <v/>
      </c>
      <c r="G1142" s="5" t="str">
        <f ca="1">IF(NOT(ISBLANK(CSV!F1124)),CSV!F1124,"")</f>
        <v/>
      </c>
    </row>
    <row r="1143" spans="1:7">
      <c r="A1143" s="2" t="str">
        <f ca="1">IF(NOT(ISBLANK(CSV!A1125)),CSV!A1125,"")</f>
        <v/>
      </c>
      <c r="B1143" s="3" t="str">
        <f ca="1">IF(NOT(ISBLANK(CSV!B1125)),CSV!B1125,"")</f>
        <v/>
      </c>
      <c r="C1143" s="15" t="str">
        <f ca="1">IF(NOT(ISBLANK(CSV!C1125)),CSV!C1125,"")</f>
        <v/>
      </c>
      <c r="D1143" s="4"/>
      <c r="E1143" s="15" t="str">
        <f ca="1">IF(NOT(ISBLANK(CSV!D1125)),CSV!D1125,"")</f>
        <v/>
      </c>
      <c r="F1143" s="2" t="str">
        <f ca="1">IF(NOT(ISBLANK(CSV!E1125)),CSV!E1125,"")</f>
        <v/>
      </c>
      <c r="G1143" s="5" t="str">
        <f ca="1">IF(NOT(ISBLANK(CSV!F1125)),CSV!F1125,"")</f>
        <v/>
      </c>
    </row>
    <row r="1144" spans="1:7">
      <c r="A1144" s="2" t="str">
        <f ca="1">IF(NOT(ISBLANK(CSV!A1126)),CSV!A1126,"")</f>
        <v/>
      </c>
      <c r="B1144" s="3" t="str">
        <f ca="1">IF(NOT(ISBLANK(CSV!B1126)),CSV!B1126,"")</f>
        <v/>
      </c>
      <c r="C1144" s="15" t="str">
        <f ca="1">IF(NOT(ISBLANK(CSV!C1126)),CSV!C1126,"")</f>
        <v/>
      </c>
      <c r="D1144" s="4"/>
      <c r="E1144" s="15" t="str">
        <f ca="1">IF(NOT(ISBLANK(CSV!D1126)),CSV!D1126,"")</f>
        <v/>
      </c>
      <c r="F1144" s="2" t="str">
        <f ca="1">IF(NOT(ISBLANK(CSV!E1126)),CSV!E1126,"")</f>
        <v/>
      </c>
      <c r="G1144" s="5" t="str">
        <f ca="1">IF(NOT(ISBLANK(CSV!F1126)),CSV!F1126,"")</f>
        <v/>
      </c>
    </row>
    <row r="1145" spans="1:7">
      <c r="A1145" s="2" t="str">
        <f ca="1">IF(NOT(ISBLANK(CSV!A1127)),CSV!A1127,"")</f>
        <v/>
      </c>
      <c r="B1145" s="3" t="str">
        <f ca="1">IF(NOT(ISBLANK(CSV!B1127)),CSV!B1127,"")</f>
        <v/>
      </c>
      <c r="C1145" s="15" t="str">
        <f ca="1">IF(NOT(ISBLANK(CSV!C1127)),CSV!C1127,"")</f>
        <v/>
      </c>
      <c r="D1145" s="4"/>
      <c r="E1145" s="15" t="str">
        <f ca="1">IF(NOT(ISBLANK(CSV!D1127)),CSV!D1127,"")</f>
        <v/>
      </c>
      <c r="F1145" s="2" t="str">
        <f ca="1">IF(NOT(ISBLANK(CSV!E1127)),CSV!E1127,"")</f>
        <v/>
      </c>
      <c r="G1145" s="5" t="str">
        <f ca="1">IF(NOT(ISBLANK(CSV!F1127)),CSV!F1127,"")</f>
        <v/>
      </c>
    </row>
    <row r="1146" spans="1:7">
      <c r="A1146" s="2" t="str">
        <f ca="1">IF(NOT(ISBLANK(CSV!A1128)),CSV!A1128,"")</f>
        <v/>
      </c>
      <c r="B1146" s="3" t="str">
        <f ca="1">IF(NOT(ISBLANK(CSV!B1128)),CSV!B1128,"")</f>
        <v/>
      </c>
      <c r="C1146" s="15" t="str">
        <f ca="1">IF(NOT(ISBLANK(CSV!C1128)),CSV!C1128,"")</f>
        <v/>
      </c>
      <c r="D1146" s="4"/>
      <c r="E1146" s="15" t="str">
        <f ca="1">IF(NOT(ISBLANK(CSV!D1128)),CSV!D1128,"")</f>
        <v/>
      </c>
      <c r="F1146" s="2" t="str">
        <f ca="1">IF(NOT(ISBLANK(CSV!E1128)),CSV!E1128,"")</f>
        <v/>
      </c>
      <c r="G1146" s="5" t="str">
        <f ca="1">IF(NOT(ISBLANK(CSV!F1128)),CSV!F1128,"")</f>
        <v/>
      </c>
    </row>
    <row r="1147" spans="1:7">
      <c r="A1147" s="2" t="str">
        <f ca="1">IF(NOT(ISBLANK(CSV!A1129)),CSV!A1129,"")</f>
        <v/>
      </c>
      <c r="B1147" s="3" t="str">
        <f ca="1">IF(NOT(ISBLANK(CSV!B1129)),CSV!B1129,"")</f>
        <v/>
      </c>
      <c r="C1147" s="15" t="str">
        <f ca="1">IF(NOT(ISBLANK(CSV!C1129)),CSV!C1129,"")</f>
        <v/>
      </c>
      <c r="D1147" s="4"/>
      <c r="E1147" s="15" t="str">
        <f ca="1">IF(NOT(ISBLANK(CSV!D1129)),CSV!D1129,"")</f>
        <v/>
      </c>
      <c r="F1147" s="2" t="str">
        <f ca="1">IF(NOT(ISBLANK(CSV!E1129)),CSV!E1129,"")</f>
        <v/>
      </c>
      <c r="G1147" s="5" t="str">
        <f ca="1">IF(NOT(ISBLANK(CSV!F1129)),CSV!F1129,"")</f>
        <v/>
      </c>
    </row>
    <row r="1148" spans="1:7">
      <c r="A1148" s="2" t="str">
        <f ca="1">IF(NOT(ISBLANK(CSV!A1130)),CSV!A1130,"")</f>
        <v/>
      </c>
      <c r="B1148" s="3" t="str">
        <f ca="1">IF(NOT(ISBLANK(CSV!B1130)),CSV!B1130,"")</f>
        <v/>
      </c>
      <c r="C1148" s="15" t="str">
        <f ca="1">IF(NOT(ISBLANK(CSV!C1130)),CSV!C1130,"")</f>
        <v/>
      </c>
      <c r="D1148" s="4"/>
      <c r="E1148" s="15" t="str">
        <f ca="1">IF(NOT(ISBLANK(CSV!D1130)),CSV!D1130,"")</f>
        <v/>
      </c>
      <c r="F1148" s="2" t="str">
        <f ca="1">IF(NOT(ISBLANK(CSV!E1130)),CSV!E1130,"")</f>
        <v/>
      </c>
      <c r="G1148" s="5" t="str">
        <f ca="1">IF(NOT(ISBLANK(CSV!F1130)),CSV!F1130,"")</f>
        <v/>
      </c>
    </row>
    <row r="1149" spans="1:7">
      <c r="A1149" s="2" t="str">
        <f ca="1">IF(NOT(ISBLANK(CSV!A1131)),CSV!A1131,"")</f>
        <v/>
      </c>
      <c r="B1149" s="3" t="str">
        <f ca="1">IF(NOT(ISBLANK(CSV!B1131)),CSV!B1131,"")</f>
        <v/>
      </c>
      <c r="C1149" s="15" t="str">
        <f ca="1">IF(NOT(ISBLANK(CSV!C1131)),CSV!C1131,"")</f>
        <v/>
      </c>
      <c r="D1149" s="4"/>
      <c r="E1149" s="15" t="str">
        <f ca="1">IF(NOT(ISBLANK(CSV!D1131)),CSV!D1131,"")</f>
        <v/>
      </c>
      <c r="F1149" s="2" t="str">
        <f ca="1">IF(NOT(ISBLANK(CSV!E1131)),CSV!E1131,"")</f>
        <v/>
      </c>
      <c r="G1149" s="5" t="str">
        <f ca="1">IF(NOT(ISBLANK(CSV!F1131)),CSV!F1131,"")</f>
        <v/>
      </c>
    </row>
    <row r="1150" spans="1:7">
      <c r="A1150" s="2" t="str">
        <f ca="1">IF(NOT(ISBLANK(CSV!A1132)),CSV!A1132,"")</f>
        <v/>
      </c>
      <c r="B1150" s="3" t="str">
        <f ca="1">IF(NOT(ISBLANK(CSV!B1132)),CSV!B1132,"")</f>
        <v/>
      </c>
      <c r="C1150" s="15" t="str">
        <f ca="1">IF(NOT(ISBLANK(CSV!C1132)),CSV!C1132,"")</f>
        <v/>
      </c>
      <c r="D1150" s="4"/>
      <c r="E1150" s="15" t="str">
        <f ca="1">IF(NOT(ISBLANK(CSV!D1132)),CSV!D1132,"")</f>
        <v/>
      </c>
      <c r="F1150" s="2" t="str">
        <f ca="1">IF(NOT(ISBLANK(CSV!E1132)),CSV!E1132,"")</f>
        <v/>
      </c>
      <c r="G1150" s="5" t="str">
        <f ca="1">IF(NOT(ISBLANK(CSV!F1132)),CSV!F1132,"")</f>
        <v/>
      </c>
    </row>
    <row r="1151" spans="1:7">
      <c r="A1151" s="2" t="str">
        <f ca="1">IF(NOT(ISBLANK(CSV!A1133)),CSV!A1133,"")</f>
        <v/>
      </c>
      <c r="B1151" s="3" t="str">
        <f ca="1">IF(NOT(ISBLANK(CSV!B1133)),CSV!B1133,"")</f>
        <v/>
      </c>
      <c r="C1151" s="15" t="str">
        <f ca="1">IF(NOT(ISBLANK(CSV!C1133)),CSV!C1133,"")</f>
        <v/>
      </c>
      <c r="D1151" s="4"/>
      <c r="E1151" s="15" t="str">
        <f ca="1">IF(NOT(ISBLANK(CSV!D1133)),CSV!D1133,"")</f>
        <v/>
      </c>
      <c r="F1151" s="2" t="str">
        <f ca="1">IF(NOT(ISBLANK(CSV!E1133)),CSV!E1133,"")</f>
        <v/>
      </c>
      <c r="G1151" s="5" t="str">
        <f ca="1">IF(NOT(ISBLANK(CSV!F1133)),CSV!F1133,"")</f>
        <v/>
      </c>
    </row>
    <row r="1152" spans="1:7">
      <c r="A1152" s="2" t="str">
        <f ca="1">IF(NOT(ISBLANK(CSV!A1134)),CSV!A1134,"")</f>
        <v/>
      </c>
      <c r="B1152" s="3" t="str">
        <f ca="1">IF(NOT(ISBLANK(CSV!B1134)),CSV!B1134,"")</f>
        <v/>
      </c>
      <c r="C1152" s="15" t="str">
        <f ca="1">IF(NOT(ISBLANK(CSV!C1134)),CSV!C1134,"")</f>
        <v/>
      </c>
      <c r="D1152" s="4"/>
      <c r="E1152" s="15" t="str">
        <f ca="1">IF(NOT(ISBLANK(CSV!D1134)),CSV!D1134,"")</f>
        <v/>
      </c>
      <c r="F1152" s="2" t="str">
        <f ca="1">IF(NOT(ISBLANK(CSV!E1134)),CSV!E1134,"")</f>
        <v/>
      </c>
      <c r="G1152" s="5" t="str">
        <f ca="1">IF(NOT(ISBLANK(CSV!F1134)),CSV!F1134,"")</f>
        <v/>
      </c>
    </row>
    <row r="1153" spans="1:7">
      <c r="A1153" s="2" t="str">
        <f ca="1">IF(NOT(ISBLANK(CSV!A1135)),CSV!A1135,"")</f>
        <v/>
      </c>
      <c r="B1153" s="3" t="str">
        <f ca="1">IF(NOT(ISBLANK(CSV!B1135)),CSV!B1135,"")</f>
        <v/>
      </c>
      <c r="C1153" s="15" t="str">
        <f ca="1">IF(NOT(ISBLANK(CSV!C1135)),CSV!C1135,"")</f>
        <v/>
      </c>
      <c r="D1153" s="4"/>
      <c r="E1153" s="15" t="str">
        <f ca="1">IF(NOT(ISBLANK(CSV!D1135)),CSV!D1135,"")</f>
        <v/>
      </c>
      <c r="F1153" s="2" t="str">
        <f ca="1">IF(NOT(ISBLANK(CSV!E1135)),CSV!E1135,"")</f>
        <v/>
      </c>
      <c r="G1153" s="5" t="str">
        <f ca="1">IF(NOT(ISBLANK(CSV!F1135)),CSV!F1135,"")</f>
        <v/>
      </c>
    </row>
    <row r="1154" spans="1:7">
      <c r="A1154" s="2" t="str">
        <f ca="1">IF(NOT(ISBLANK(CSV!A1136)),CSV!A1136,"")</f>
        <v/>
      </c>
      <c r="B1154" s="3" t="str">
        <f ca="1">IF(NOT(ISBLANK(CSV!B1136)),CSV!B1136,"")</f>
        <v/>
      </c>
      <c r="C1154" s="15" t="str">
        <f ca="1">IF(NOT(ISBLANK(CSV!C1136)),CSV!C1136,"")</f>
        <v/>
      </c>
      <c r="D1154" s="4"/>
      <c r="E1154" s="15" t="str">
        <f ca="1">IF(NOT(ISBLANK(CSV!D1136)),CSV!D1136,"")</f>
        <v/>
      </c>
      <c r="F1154" s="2" t="str">
        <f ca="1">IF(NOT(ISBLANK(CSV!E1136)),CSV!E1136,"")</f>
        <v/>
      </c>
      <c r="G1154" s="5" t="str">
        <f ca="1">IF(NOT(ISBLANK(CSV!F1136)),CSV!F1136,"")</f>
        <v/>
      </c>
    </row>
    <row r="1155" spans="1:7">
      <c r="A1155" s="2" t="str">
        <f ca="1">IF(NOT(ISBLANK(CSV!A1137)),CSV!A1137,"")</f>
        <v/>
      </c>
      <c r="B1155" s="3" t="str">
        <f ca="1">IF(NOT(ISBLANK(CSV!B1137)),CSV!B1137,"")</f>
        <v/>
      </c>
      <c r="C1155" s="15" t="str">
        <f ca="1">IF(NOT(ISBLANK(CSV!C1137)),CSV!C1137,"")</f>
        <v/>
      </c>
      <c r="D1155" s="4"/>
      <c r="E1155" s="15" t="str">
        <f ca="1">IF(NOT(ISBLANK(CSV!D1137)),CSV!D1137,"")</f>
        <v/>
      </c>
      <c r="F1155" s="2" t="str">
        <f ca="1">IF(NOT(ISBLANK(CSV!E1137)),CSV!E1137,"")</f>
        <v/>
      </c>
      <c r="G1155" s="5" t="str">
        <f ca="1">IF(NOT(ISBLANK(CSV!F1137)),CSV!F1137,"")</f>
        <v/>
      </c>
    </row>
    <row r="1156" spans="1:7">
      <c r="A1156" s="2" t="str">
        <f ca="1">IF(NOT(ISBLANK(CSV!A1138)),CSV!A1138,"")</f>
        <v/>
      </c>
      <c r="B1156" s="3" t="str">
        <f ca="1">IF(NOT(ISBLANK(CSV!B1138)),CSV!B1138,"")</f>
        <v/>
      </c>
      <c r="C1156" s="15" t="str">
        <f ca="1">IF(NOT(ISBLANK(CSV!C1138)),CSV!C1138,"")</f>
        <v/>
      </c>
      <c r="D1156" s="4"/>
      <c r="E1156" s="15" t="str">
        <f ca="1">IF(NOT(ISBLANK(CSV!D1138)),CSV!D1138,"")</f>
        <v/>
      </c>
      <c r="F1156" s="2" t="str">
        <f ca="1">IF(NOT(ISBLANK(CSV!E1138)),CSV!E1138,"")</f>
        <v/>
      </c>
      <c r="G1156" s="5" t="str">
        <f ca="1">IF(NOT(ISBLANK(CSV!F1138)),CSV!F1138,"")</f>
        <v/>
      </c>
    </row>
    <row r="1157" spans="1:7">
      <c r="A1157" s="2" t="str">
        <f ca="1">IF(NOT(ISBLANK(CSV!A1139)),CSV!A1139,"")</f>
        <v/>
      </c>
      <c r="B1157" s="3" t="str">
        <f ca="1">IF(NOT(ISBLANK(CSV!B1139)),CSV!B1139,"")</f>
        <v/>
      </c>
      <c r="C1157" s="15" t="str">
        <f ca="1">IF(NOT(ISBLANK(CSV!C1139)),CSV!C1139,"")</f>
        <v/>
      </c>
      <c r="D1157" s="4"/>
      <c r="E1157" s="15" t="str">
        <f ca="1">IF(NOT(ISBLANK(CSV!D1139)),CSV!D1139,"")</f>
        <v/>
      </c>
      <c r="F1157" s="2" t="str">
        <f ca="1">IF(NOT(ISBLANK(CSV!E1139)),CSV!E1139,"")</f>
        <v/>
      </c>
      <c r="G1157" s="5" t="str">
        <f ca="1">IF(NOT(ISBLANK(CSV!F1139)),CSV!F1139,"")</f>
        <v/>
      </c>
    </row>
    <row r="1158" spans="1:7">
      <c r="A1158" s="2" t="str">
        <f ca="1">IF(NOT(ISBLANK(CSV!A1140)),CSV!A1140,"")</f>
        <v/>
      </c>
      <c r="B1158" s="3" t="str">
        <f ca="1">IF(NOT(ISBLANK(CSV!B1140)),CSV!B1140,"")</f>
        <v/>
      </c>
      <c r="C1158" s="15" t="str">
        <f ca="1">IF(NOT(ISBLANK(CSV!C1140)),CSV!C1140,"")</f>
        <v/>
      </c>
      <c r="D1158" s="4"/>
      <c r="E1158" s="15" t="str">
        <f ca="1">IF(NOT(ISBLANK(CSV!D1140)),CSV!D1140,"")</f>
        <v/>
      </c>
      <c r="F1158" s="2" t="str">
        <f ca="1">IF(NOT(ISBLANK(CSV!E1140)),CSV!E1140,"")</f>
        <v/>
      </c>
      <c r="G1158" s="5" t="str">
        <f ca="1">IF(NOT(ISBLANK(CSV!F1140)),CSV!F1140,"")</f>
        <v/>
      </c>
    </row>
    <row r="1159" spans="1:7">
      <c r="A1159" s="2" t="str">
        <f ca="1">IF(NOT(ISBLANK(CSV!A1141)),CSV!A1141,"")</f>
        <v/>
      </c>
      <c r="B1159" s="3" t="str">
        <f ca="1">IF(NOT(ISBLANK(CSV!B1141)),CSV!B1141,"")</f>
        <v/>
      </c>
      <c r="C1159" s="15" t="str">
        <f ca="1">IF(NOT(ISBLANK(CSV!C1141)),CSV!C1141,"")</f>
        <v/>
      </c>
      <c r="D1159" s="4"/>
      <c r="E1159" s="15" t="str">
        <f ca="1">IF(NOT(ISBLANK(CSV!D1141)),CSV!D1141,"")</f>
        <v/>
      </c>
      <c r="F1159" s="2" t="str">
        <f ca="1">IF(NOT(ISBLANK(CSV!E1141)),CSV!E1141,"")</f>
        <v/>
      </c>
      <c r="G1159" s="5" t="str">
        <f ca="1">IF(NOT(ISBLANK(CSV!F1141)),CSV!F1141,"")</f>
        <v/>
      </c>
    </row>
    <row r="1160" spans="1:7">
      <c r="A1160" s="2" t="str">
        <f ca="1">IF(NOT(ISBLANK(CSV!A1142)),CSV!A1142,"")</f>
        <v/>
      </c>
      <c r="B1160" s="3" t="str">
        <f ca="1">IF(NOT(ISBLANK(CSV!B1142)),CSV!B1142,"")</f>
        <v/>
      </c>
      <c r="C1160" s="15" t="str">
        <f ca="1">IF(NOT(ISBLANK(CSV!C1142)),CSV!C1142,"")</f>
        <v/>
      </c>
      <c r="D1160" s="4"/>
      <c r="E1160" s="15" t="str">
        <f ca="1">IF(NOT(ISBLANK(CSV!D1142)),CSV!D1142,"")</f>
        <v/>
      </c>
      <c r="F1160" s="2" t="str">
        <f ca="1">IF(NOT(ISBLANK(CSV!E1142)),CSV!E1142,"")</f>
        <v/>
      </c>
      <c r="G1160" s="5" t="str">
        <f ca="1">IF(NOT(ISBLANK(CSV!F1142)),CSV!F1142,"")</f>
        <v/>
      </c>
    </row>
    <row r="1161" spans="1:7">
      <c r="A1161" s="2" t="str">
        <f ca="1">IF(NOT(ISBLANK(CSV!A1143)),CSV!A1143,"")</f>
        <v/>
      </c>
      <c r="B1161" s="3" t="str">
        <f ca="1">IF(NOT(ISBLANK(CSV!B1143)),CSV!B1143,"")</f>
        <v/>
      </c>
      <c r="C1161" s="15" t="str">
        <f ca="1">IF(NOT(ISBLANK(CSV!C1143)),CSV!C1143,"")</f>
        <v/>
      </c>
      <c r="D1161" s="4"/>
      <c r="E1161" s="15" t="str">
        <f ca="1">IF(NOT(ISBLANK(CSV!D1143)),CSV!D1143,"")</f>
        <v/>
      </c>
      <c r="F1161" s="2" t="str">
        <f ca="1">IF(NOT(ISBLANK(CSV!E1143)),CSV!E1143,"")</f>
        <v/>
      </c>
      <c r="G1161" s="5" t="str">
        <f ca="1">IF(NOT(ISBLANK(CSV!F1143)),CSV!F1143,"")</f>
        <v/>
      </c>
    </row>
    <row r="1162" spans="1:7">
      <c r="A1162" s="2" t="str">
        <f ca="1">IF(NOT(ISBLANK(CSV!A1144)),CSV!A1144,"")</f>
        <v/>
      </c>
      <c r="B1162" s="3" t="str">
        <f ca="1">IF(NOT(ISBLANK(CSV!B1144)),CSV!B1144,"")</f>
        <v/>
      </c>
      <c r="C1162" s="15" t="str">
        <f ca="1">IF(NOT(ISBLANK(CSV!C1144)),CSV!C1144,"")</f>
        <v/>
      </c>
      <c r="D1162" s="4"/>
      <c r="E1162" s="15" t="str">
        <f ca="1">IF(NOT(ISBLANK(CSV!D1144)),CSV!D1144,"")</f>
        <v/>
      </c>
      <c r="F1162" s="2" t="str">
        <f ca="1">IF(NOT(ISBLANK(CSV!E1144)),CSV!E1144,"")</f>
        <v/>
      </c>
      <c r="G1162" s="5" t="str">
        <f ca="1">IF(NOT(ISBLANK(CSV!F1144)),CSV!F1144,"")</f>
        <v/>
      </c>
    </row>
    <row r="1163" spans="1:7">
      <c r="A1163" s="2" t="str">
        <f ca="1">IF(NOT(ISBLANK(CSV!A1145)),CSV!A1145,"")</f>
        <v/>
      </c>
      <c r="B1163" s="3" t="str">
        <f ca="1">IF(NOT(ISBLANK(CSV!B1145)),CSV!B1145,"")</f>
        <v/>
      </c>
      <c r="C1163" s="15" t="str">
        <f ca="1">IF(NOT(ISBLANK(CSV!C1145)),CSV!C1145,"")</f>
        <v/>
      </c>
      <c r="D1163" s="4"/>
      <c r="E1163" s="15" t="str">
        <f ca="1">IF(NOT(ISBLANK(CSV!D1145)),CSV!D1145,"")</f>
        <v/>
      </c>
      <c r="F1163" s="2" t="str">
        <f ca="1">IF(NOT(ISBLANK(CSV!E1145)),CSV!E1145,"")</f>
        <v/>
      </c>
      <c r="G1163" s="5" t="str">
        <f ca="1">IF(NOT(ISBLANK(CSV!F1145)),CSV!F1145,"")</f>
        <v/>
      </c>
    </row>
    <row r="1164" spans="1:7">
      <c r="A1164" s="2" t="str">
        <f ca="1">IF(NOT(ISBLANK(CSV!A1146)),CSV!A1146,"")</f>
        <v/>
      </c>
      <c r="B1164" s="3" t="str">
        <f ca="1">IF(NOT(ISBLANK(CSV!B1146)),CSV!B1146,"")</f>
        <v/>
      </c>
      <c r="C1164" s="15" t="str">
        <f ca="1">IF(NOT(ISBLANK(CSV!C1146)),CSV!C1146,"")</f>
        <v/>
      </c>
      <c r="D1164" s="4"/>
      <c r="E1164" s="15" t="str">
        <f ca="1">IF(NOT(ISBLANK(CSV!D1146)),CSV!D1146,"")</f>
        <v/>
      </c>
      <c r="F1164" s="2" t="str">
        <f ca="1">IF(NOT(ISBLANK(CSV!E1146)),CSV!E1146,"")</f>
        <v/>
      </c>
      <c r="G1164" s="5" t="str">
        <f ca="1">IF(NOT(ISBLANK(CSV!F1146)),CSV!F1146,"")</f>
        <v/>
      </c>
    </row>
    <row r="1165" spans="1:7">
      <c r="A1165" s="2" t="str">
        <f ca="1">IF(NOT(ISBLANK(CSV!A1147)),CSV!A1147,"")</f>
        <v/>
      </c>
      <c r="B1165" s="3" t="str">
        <f ca="1">IF(NOT(ISBLANK(CSV!B1147)),CSV!B1147,"")</f>
        <v/>
      </c>
      <c r="C1165" s="15" t="str">
        <f ca="1">IF(NOT(ISBLANK(CSV!C1147)),CSV!C1147,"")</f>
        <v/>
      </c>
      <c r="D1165" s="4"/>
      <c r="E1165" s="15" t="str">
        <f ca="1">IF(NOT(ISBLANK(CSV!D1147)),CSV!D1147,"")</f>
        <v/>
      </c>
      <c r="F1165" s="2" t="str">
        <f ca="1">IF(NOT(ISBLANK(CSV!E1147)),CSV!E1147,"")</f>
        <v/>
      </c>
      <c r="G1165" s="5" t="str">
        <f ca="1">IF(NOT(ISBLANK(CSV!F1147)),CSV!F1147,"")</f>
        <v/>
      </c>
    </row>
    <row r="1166" spans="1:7">
      <c r="A1166" s="2" t="str">
        <f ca="1">IF(NOT(ISBLANK(CSV!A1148)),CSV!A1148,"")</f>
        <v/>
      </c>
      <c r="B1166" s="3" t="str">
        <f ca="1">IF(NOT(ISBLANK(CSV!B1148)),CSV!B1148,"")</f>
        <v/>
      </c>
      <c r="C1166" s="15" t="str">
        <f ca="1">IF(NOT(ISBLANK(CSV!C1148)),CSV!C1148,"")</f>
        <v/>
      </c>
      <c r="D1166" s="4"/>
      <c r="E1166" s="15" t="str">
        <f ca="1">IF(NOT(ISBLANK(CSV!D1148)),CSV!D1148,"")</f>
        <v/>
      </c>
      <c r="F1166" s="2" t="str">
        <f ca="1">IF(NOT(ISBLANK(CSV!E1148)),CSV!E1148,"")</f>
        <v/>
      </c>
      <c r="G1166" s="5" t="str">
        <f ca="1">IF(NOT(ISBLANK(CSV!F1148)),CSV!F1148,"")</f>
        <v/>
      </c>
    </row>
    <row r="1167" spans="1:7">
      <c r="A1167" s="2" t="str">
        <f ca="1">IF(NOT(ISBLANK(CSV!A1149)),CSV!A1149,"")</f>
        <v/>
      </c>
      <c r="B1167" s="3" t="str">
        <f ca="1">IF(NOT(ISBLANK(CSV!B1149)),CSV!B1149,"")</f>
        <v/>
      </c>
      <c r="C1167" s="15" t="str">
        <f ca="1">IF(NOT(ISBLANK(CSV!C1149)),CSV!C1149,"")</f>
        <v/>
      </c>
      <c r="D1167" s="4"/>
      <c r="E1167" s="15" t="str">
        <f ca="1">IF(NOT(ISBLANK(CSV!D1149)),CSV!D1149,"")</f>
        <v/>
      </c>
      <c r="F1167" s="2" t="str">
        <f ca="1">IF(NOT(ISBLANK(CSV!E1149)),CSV!E1149,"")</f>
        <v/>
      </c>
      <c r="G1167" s="5" t="str">
        <f ca="1">IF(NOT(ISBLANK(CSV!F1149)),CSV!F1149,"")</f>
        <v/>
      </c>
    </row>
    <row r="1168" spans="1:7">
      <c r="A1168" s="2" t="str">
        <f ca="1">IF(NOT(ISBLANK(CSV!A1150)),CSV!A1150,"")</f>
        <v/>
      </c>
      <c r="B1168" s="3" t="str">
        <f ca="1">IF(NOT(ISBLANK(CSV!B1150)),CSV!B1150,"")</f>
        <v/>
      </c>
      <c r="C1168" s="15" t="str">
        <f ca="1">IF(NOT(ISBLANK(CSV!C1150)),CSV!C1150,"")</f>
        <v/>
      </c>
      <c r="D1168" s="4"/>
      <c r="E1168" s="15" t="str">
        <f ca="1">IF(NOT(ISBLANK(CSV!D1150)),CSV!D1150,"")</f>
        <v/>
      </c>
      <c r="F1168" s="2" t="str">
        <f ca="1">IF(NOT(ISBLANK(CSV!E1150)),CSV!E1150,"")</f>
        <v/>
      </c>
      <c r="G1168" s="5" t="str">
        <f ca="1">IF(NOT(ISBLANK(CSV!F1150)),CSV!F1150,"")</f>
        <v/>
      </c>
    </row>
    <row r="1169" spans="1:7">
      <c r="A1169" s="2" t="str">
        <f ca="1">IF(NOT(ISBLANK(CSV!A1151)),CSV!A1151,"")</f>
        <v/>
      </c>
      <c r="B1169" s="3" t="str">
        <f ca="1">IF(NOT(ISBLANK(CSV!B1151)),CSV!B1151,"")</f>
        <v/>
      </c>
      <c r="C1169" s="15" t="str">
        <f ca="1">IF(NOT(ISBLANK(CSV!C1151)),CSV!C1151,"")</f>
        <v/>
      </c>
      <c r="D1169" s="4"/>
      <c r="E1169" s="15" t="str">
        <f ca="1">IF(NOT(ISBLANK(CSV!D1151)),CSV!D1151,"")</f>
        <v/>
      </c>
      <c r="F1169" s="2" t="str">
        <f ca="1">IF(NOT(ISBLANK(CSV!E1151)),CSV!E1151,"")</f>
        <v/>
      </c>
      <c r="G1169" s="5" t="str">
        <f ca="1">IF(NOT(ISBLANK(CSV!F1151)),CSV!F1151,"")</f>
        <v/>
      </c>
    </row>
    <row r="1170" spans="1:7">
      <c r="A1170" s="2" t="str">
        <f ca="1">IF(NOT(ISBLANK(CSV!A1152)),CSV!A1152,"")</f>
        <v/>
      </c>
      <c r="B1170" s="3" t="str">
        <f ca="1">IF(NOT(ISBLANK(CSV!B1152)),CSV!B1152,"")</f>
        <v/>
      </c>
      <c r="C1170" s="15" t="str">
        <f ca="1">IF(NOT(ISBLANK(CSV!C1152)),CSV!C1152,"")</f>
        <v/>
      </c>
      <c r="D1170" s="4"/>
      <c r="E1170" s="15" t="str">
        <f ca="1">IF(NOT(ISBLANK(CSV!D1152)),CSV!D1152,"")</f>
        <v/>
      </c>
      <c r="F1170" s="2" t="str">
        <f ca="1">IF(NOT(ISBLANK(CSV!E1152)),CSV!E1152,"")</f>
        <v/>
      </c>
      <c r="G1170" s="5" t="str">
        <f ca="1">IF(NOT(ISBLANK(CSV!F1152)),CSV!F1152,"")</f>
        <v/>
      </c>
    </row>
    <row r="1171" spans="1:7">
      <c r="A1171" s="2" t="str">
        <f ca="1">IF(NOT(ISBLANK(CSV!A1153)),CSV!A1153,"")</f>
        <v/>
      </c>
      <c r="B1171" s="3" t="str">
        <f ca="1">IF(NOT(ISBLANK(CSV!B1153)),CSV!B1153,"")</f>
        <v/>
      </c>
      <c r="C1171" s="15" t="str">
        <f ca="1">IF(NOT(ISBLANK(CSV!C1153)),CSV!C1153,"")</f>
        <v/>
      </c>
      <c r="D1171" s="4"/>
      <c r="E1171" s="15" t="str">
        <f ca="1">IF(NOT(ISBLANK(CSV!D1153)),CSV!D1153,"")</f>
        <v/>
      </c>
      <c r="F1171" s="2" t="str">
        <f ca="1">IF(NOT(ISBLANK(CSV!E1153)),CSV!E1153,"")</f>
        <v/>
      </c>
      <c r="G1171" s="5" t="str">
        <f ca="1">IF(NOT(ISBLANK(CSV!F1153)),CSV!F1153,"")</f>
        <v/>
      </c>
    </row>
    <row r="1172" spans="1:7">
      <c r="A1172" s="2" t="str">
        <f ca="1">IF(NOT(ISBLANK(CSV!A1154)),CSV!A1154,"")</f>
        <v/>
      </c>
      <c r="B1172" s="3" t="str">
        <f ca="1">IF(NOT(ISBLANK(CSV!B1154)),CSV!B1154,"")</f>
        <v/>
      </c>
      <c r="C1172" s="15" t="str">
        <f ca="1">IF(NOT(ISBLANK(CSV!C1154)),CSV!C1154,"")</f>
        <v/>
      </c>
      <c r="D1172" s="4"/>
      <c r="E1172" s="15" t="str">
        <f ca="1">IF(NOT(ISBLANK(CSV!D1154)),CSV!D1154,"")</f>
        <v/>
      </c>
      <c r="F1172" s="2" t="str">
        <f ca="1">IF(NOT(ISBLANK(CSV!E1154)),CSV!E1154,"")</f>
        <v/>
      </c>
      <c r="G1172" s="5" t="str">
        <f ca="1">IF(NOT(ISBLANK(CSV!F1154)),CSV!F1154,"")</f>
        <v/>
      </c>
    </row>
    <row r="1173" spans="1:7">
      <c r="A1173" s="2" t="str">
        <f ca="1">IF(NOT(ISBLANK(CSV!A1155)),CSV!A1155,"")</f>
        <v/>
      </c>
      <c r="B1173" s="3" t="str">
        <f ca="1">IF(NOT(ISBLANK(CSV!B1155)),CSV!B1155,"")</f>
        <v/>
      </c>
      <c r="C1173" s="15" t="str">
        <f ca="1">IF(NOT(ISBLANK(CSV!C1155)),CSV!C1155,"")</f>
        <v/>
      </c>
      <c r="D1173" s="4"/>
      <c r="E1173" s="15" t="str">
        <f ca="1">IF(NOT(ISBLANK(CSV!D1155)),CSV!D1155,"")</f>
        <v/>
      </c>
      <c r="F1173" s="2" t="str">
        <f ca="1">IF(NOT(ISBLANK(CSV!E1155)),CSV!E1155,"")</f>
        <v/>
      </c>
      <c r="G1173" s="5" t="str">
        <f ca="1">IF(NOT(ISBLANK(CSV!F1155)),CSV!F1155,"")</f>
        <v/>
      </c>
    </row>
    <row r="1174" spans="1:7">
      <c r="A1174" s="2" t="str">
        <f ca="1">IF(NOT(ISBLANK(CSV!A1156)),CSV!A1156,"")</f>
        <v/>
      </c>
      <c r="B1174" s="3" t="str">
        <f ca="1">IF(NOT(ISBLANK(CSV!B1156)),CSV!B1156,"")</f>
        <v/>
      </c>
      <c r="C1174" s="15" t="str">
        <f ca="1">IF(NOT(ISBLANK(CSV!C1156)),CSV!C1156,"")</f>
        <v/>
      </c>
      <c r="D1174" s="4"/>
      <c r="E1174" s="15" t="str">
        <f ca="1">IF(NOT(ISBLANK(CSV!D1156)),CSV!D1156,"")</f>
        <v/>
      </c>
      <c r="F1174" s="2" t="str">
        <f ca="1">IF(NOT(ISBLANK(CSV!E1156)),CSV!E1156,"")</f>
        <v/>
      </c>
      <c r="G1174" s="5" t="str">
        <f ca="1">IF(NOT(ISBLANK(CSV!F1156)),CSV!F1156,"")</f>
        <v/>
      </c>
    </row>
    <row r="1175" spans="1:7">
      <c r="A1175" s="2" t="str">
        <f ca="1">IF(NOT(ISBLANK(CSV!A1157)),CSV!A1157,"")</f>
        <v/>
      </c>
      <c r="B1175" s="3" t="str">
        <f ca="1">IF(NOT(ISBLANK(CSV!B1157)),CSV!B1157,"")</f>
        <v/>
      </c>
      <c r="C1175" s="15" t="str">
        <f ca="1">IF(NOT(ISBLANK(CSV!C1157)),CSV!C1157,"")</f>
        <v/>
      </c>
      <c r="D1175" s="4"/>
      <c r="E1175" s="15" t="str">
        <f ca="1">IF(NOT(ISBLANK(CSV!D1157)),CSV!D1157,"")</f>
        <v/>
      </c>
      <c r="F1175" s="2" t="str">
        <f ca="1">IF(NOT(ISBLANK(CSV!E1157)),CSV!E1157,"")</f>
        <v/>
      </c>
      <c r="G1175" s="5" t="str">
        <f ca="1">IF(NOT(ISBLANK(CSV!F1157)),CSV!F1157,"")</f>
        <v/>
      </c>
    </row>
    <row r="1176" spans="1:7">
      <c r="A1176" s="2" t="str">
        <f ca="1">IF(NOT(ISBLANK(CSV!A1158)),CSV!A1158,"")</f>
        <v/>
      </c>
      <c r="B1176" s="3" t="str">
        <f ca="1">IF(NOT(ISBLANK(CSV!B1158)),CSV!B1158,"")</f>
        <v/>
      </c>
      <c r="C1176" s="15" t="str">
        <f ca="1">IF(NOT(ISBLANK(CSV!C1158)),CSV!C1158,"")</f>
        <v/>
      </c>
      <c r="D1176" s="4"/>
      <c r="E1176" s="15" t="str">
        <f ca="1">IF(NOT(ISBLANK(CSV!D1158)),CSV!D1158,"")</f>
        <v/>
      </c>
      <c r="F1176" s="2" t="str">
        <f ca="1">IF(NOT(ISBLANK(CSV!E1158)),CSV!E1158,"")</f>
        <v/>
      </c>
      <c r="G1176" s="5" t="str">
        <f ca="1">IF(NOT(ISBLANK(CSV!F1158)),CSV!F1158,"")</f>
        <v/>
      </c>
    </row>
    <row r="1177" spans="1:7">
      <c r="A1177" s="2" t="str">
        <f ca="1">IF(NOT(ISBLANK(CSV!A1159)),CSV!A1159,"")</f>
        <v/>
      </c>
      <c r="B1177" s="3" t="str">
        <f ca="1">IF(NOT(ISBLANK(CSV!B1159)),CSV!B1159,"")</f>
        <v/>
      </c>
      <c r="C1177" s="15" t="str">
        <f ca="1">IF(NOT(ISBLANK(CSV!C1159)),CSV!C1159,"")</f>
        <v/>
      </c>
      <c r="D1177" s="4"/>
      <c r="E1177" s="15" t="str">
        <f ca="1">IF(NOT(ISBLANK(CSV!D1159)),CSV!D1159,"")</f>
        <v/>
      </c>
      <c r="F1177" s="2" t="str">
        <f ca="1">IF(NOT(ISBLANK(CSV!E1159)),CSV!E1159,"")</f>
        <v/>
      </c>
      <c r="G1177" s="5" t="str">
        <f ca="1">IF(NOT(ISBLANK(CSV!F1159)),CSV!F1159,"")</f>
        <v/>
      </c>
    </row>
    <row r="1178" spans="1:7">
      <c r="A1178" s="2" t="str">
        <f ca="1">IF(NOT(ISBLANK(CSV!A1160)),CSV!A1160,"")</f>
        <v/>
      </c>
      <c r="B1178" s="3" t="str">
        <f ca="1">IF(NOT(ISBLANK(CSV!B1160)),CSV!B1160,"")</f>
        <v/>
      </c>
      <c r="C1178" s="15" t="str">
        <f ca="1">IF(NOT(ISBLANK(CSV!C1160)),CSV!C1160,"")</f>
        <v/>
      </c>
      <c r="D1178" s="4"/>
      <c r="E1178" s="15" t="str">
        <f ca="1">IF(NOT(ISBLANK(CSV!D1160)),CSV!D1160,"")</f>
        <v/>
      </c>
      <c r="F1178" s="2" t="str">
        <f ca="1">IF(NOT(ISBLANK(CSV!E1160)),CSV!E1160,"")</f>
        <v/>
      </c>
      <c r="G1178" s="5" t="str">
        <f ca="1">IF(NOT(ISBLANK(CSV!F1160)),CSV!F1160,"")</f>
        <v/>
      </c>
    </row>
    <row r="1179" spans="1:7">
      <c r="A1179" s="2" t="str">
        <f ca="1">IF(NOT(ISBLANK(CSV!A1161)),CSV!A1161,"")</f>
        <v/>
      </c>
      <c r="B1179" s="3" t="str">
        <f ca="1">IF(NOT(ISBLANK(CSV!B1161)),CSV!B1161,"")</f>
        <v/>
      </c>
      <c r="C1179" s="15" t="str">
        <f ca="1">IF(NOT(ISBLANK(CSV!C1161)),CSV!C1161,"")</f>
        <v/>
      </c>
      <c r="D1179" s="4"/>
      <c r="E1179" s="15" t="str">
        <f ca="1">IF(NOT(ISBLANK(CSV!D1161)),CSV!D1161,"")</f>
        <v/>
      </c>
      <c r="F1179" s="2" t="str">
        <f ca="1">IF(NOT(ISBLANK(CSV!E1161)),CSV!E1161,"")</f>
        <v/>
      </c>
      <c r="G1179" s="5" t="str">
        <f ca="1">IF(NOT(ISBLANK(CSV!F1161)),CSV!F1161,"")</f>
        <v/>
      </c>
    </row>
    <row r="1180" spans="1:7">
      <c r="A1180" s="2" t="str">
        <f ca="1">IF(NOT(ISBLANK(CSV!A1162)),CSV!A1162,"")</f>
        <v/>
      </c>
      <c r="B1180" s="3" t="str">
        <f ca="1">IF(NOT(ISBLANK(CSV!B1162)),CSV!B1162,"")</f>
        <v/>
      </c>
      <c r="C1180" s="15" t="str">
        <f ca="1">IF(NOT(ISBLANK(CSV!C1162)),CSV!C1162,"")</f>
        <v/>
      </c>
      <c r="D1180" s="4"/>
      <c r="E1180" s="15" t="str">
        <f ca="1">IF(NOT(ISBLANK(CSV!D1162)),CSV!D1162,"")</f>
        <v/>
      </c>
      <c r="F1180" s="2" t="str">
        <f ca="1">IF(NOT(ISBLANK(CSV!E1162)),CSV!E1162,"")</f>
        <v/>
      </c>
      <c r="G1180" s="5" t="str">
        <f ca="1">IF(NOT(ISBLANK(CSV!F1162)),CSV!F1162,"")</f>
        <v/>
      </c>
    </row>
    <row r="1181" spans="1:7">
      <c r="A1181" s="2" t="str">
        <f ca="1">IF(NOT(ISBLANK(CSV!A1163)),CSV!A1163,"")</f>
        <v/>
      </c>
      <c r="B1181" s="3" t="str">
        <f ca="1">IF(NOT(ISBLANK(CSV!B1163)),CSV!B1163,"")</f>
        <v/>
      </c>
      <c r="C1181" s="15" t="str">
        <f ca="1">IF(NOT(ISBLANK(CSV!C1163)),CSV!C1163,"")</f>
        <v/>
      </c>
      <c r="D1181" s="4"/>
      <c r="E1181" s="15" t="str">
        <f ca="1">IF(NOT(ISBLANK(CSV!D1163)),CSV!D1163,"")</f>
        <v/>
      </c>
      <c r="F1181" s="2" t="str">
        <f ca="1">IF(NOT(ISBLANK(CSV!E1163)),CSV!E1163,"")</f>
        <v/>
      </c>
      <c r="G1181" s="5" t="str">
        <f ca="1">IF(NOT(ISBLANK(CSV!F1163)),CSV!F1163,"")</f>
        <v/>
      </c>
    </row>
    <row r="1182" spans="1:7">
      <c r="A1182" s="2" t="str">
        <f ca="1">IF(NOT(ISBLANK(CSV!A1164)),CSV!A1164,"")</f>
        <v/>
      </c>
      <c r="B1182" s="3" t="str">
        <f ca="1">IF(NOT(ISBLANK(CSV!B1164)),CSV!B1164,"")</f>
        <v/>
      </c>
      <c r="C1182" s="15" t="str">
        <f ca="1">IF(NOT(ISBLANK(CSV!C1164)),CSV!C1164,"")</f>
        <v/>
      </c>
      <c r="D1182" s="4"/>
      <c r="E1182" s="15" t="str">
        <f ca="1">IF(NOT(ISBLANK(CSV!D1164)),CSV!D1164,"")</f>
        <v/>
      </c>
      <c r="F1182" s="2" t="str">
        <f ca="1">IF(NOT(ISBLANK(CSV!E1164)),CSV!E1164,"")</f>
        <v/>
      </c>
      <c r="G1182" s="5" t="str">
        <f ca="1">IF(NOT(ISBLANK(CSV!F1164)),CSV!F1164,"")</f>
        <v/>
      </c>
    </row>
    <row r="1183" spans="1:7">
      <c r="A1183" s="2" t="str">
        <f ca="1">IF(NOT(ISBLANK(CSV!A1165)),CSV!A1165,"")</f>
        <v/>
      </c>
      <c r="B1183" s="3" t="str">
        <f ca="1">IF(NOT(ISBLANK(CSV!B1165)),CSV!B1165,"")</f>
        <v/>
      </c>
      <c r="C1183" s="15" t="str">
        <f ca="1">IF(NOT(ISBLANK(CSV!C1165)),CSV!C1165,"")</f>
        <v/>
      </c>
      <c r="D1183" s="4"/>
      <c r="E1183" s="15" t="str">
        <f ca="1">IF(NOT(ISBLANK(CSV!D1165)),CSV!D1165,"")</f>
        <v/>
      </c>
      <c r="F1183" s="2" t="str">
        <f ca="1">IF(NOT(ISBLANK(CSV!E1165)),CSV!E1165,"")</f>
        <v/>
      </c>
      <c r="G1183" s="5" t="str">
        <f ca="1">IF(NOT(ISBLANK(CSV!F1165)),CSV!F1165,"")</f>
        <v/>
      </c>
    </row>
    <row r="1184" spans="1:7">
      <c r="A1184" s="2" t="str">
        <f ca="1">IF(NOT(ISBLANK(CSV!A1166)),CSV!A1166,"")</f>
        <v/>
      </c>
      <c r="B1184" s="3" t="str">
        <f ca="1">IF(NOT(ISBLANK(CSV!B1166)),CSV!B1166,"")</f>
        <v/>
      </c>
      <c r="C1184" s="15" t="str">
        <f ca="1">IF(NOT(ISBLANK(CSV!C1166)),CSV!C1166,"")</f>
        <v/>
      </c>
      <c r="D1184" s="4"/>
      <c r="E1184" s="15" t="str">
        <f ca="1">IF(NOT(ISBLANK(CSV!D1166)),CSV!D1166,"")</f>
        <v/>
      </c>
      <c r="F1184" s="2" t="str">
        <f ca="1">IF(NOT(ISBLANK(CSV!E1166)),CSV!E1166,"")</f>
        <v/>
      </c>
      <c r="G1184" s="5" t="str">
        <f ca="1">IF(NOT(ISBLANK(CSV!F1166)),CSV!F1166,"")</f>
        <v/>
      </c>
    </row>
    <row r="1185" spans="1:7">
      <c r="A1185" s="2" t="str">
        <f ca="1">IF(NOT(ISBLANK(CSV!A1167)),CSV!A1167,"")</f>
        <v/>
      </c>
      <c r="B1185" s="3" t="str">
        <f ca="1">IF(NOT(ISBLANK(CSV!B1167)),CSV!B1167,"")</f>
        <v/>
      </c>
      <c r="C1185" s="15" t="str">
        <f ca="1">IF(NOT(ISBLANK(CSV!C1167)),CSV!C1167,"")</f>
        <v/>
      </c>
      <c r="D1185" s="4"/>
      <c r="E1185" s="15" t="str">
        <f ca="1">IF(NOT(ISBLANK(CSV!D1167)),CSV!D1167,"")</f>
        <v/>
      </c>
      <c r="F1185" s="2" t="str">
        <f ca="1">IF(NOT(ISBLANK(CSV!E1167)),CSV!E1167,"")</f>
        <v/>
      </c>
      <c r="G1185" s="5" t="str">
        <f ca="1">IF(NOT(ISBLANK(CSV!F1167)),CSV!F1167,"")</f>
        <v/>
      </c>
    </row>
    <row r="1186" spans="1:7">
      <c r="A1186" s="2" t="str">
        <f ca="1">IF(NOT(ISBLANK(CSV!A1168)),CSV!A1168,"")</f>
        <v/>
      </c>
      <c r="B1186" s="3" t="str">
        <f ca="1">IF(NOT(ISBLANK(CSV!B1168)),CSV!B1168,"")</f>
        <v/>
      </c>
      <c r="C1186" s="15" t="str">
        <f ca="1">IF(NOT(ISBLANK(CSV!C1168)),CSV!C1168,"")</f>
        <v/>
      </c>
      <c r="D1186" s="4"/>
      <c r="E1186" s="15" t="str">
        <f ca="1">IF(NOT(ISBLANK(CSV!D1168)),CSV!D1168,"")</f>
        <v/>
      </c>
      <c r="F1186" s="2" t="str">
        <f ca="1">IF(NOT(ISBLANK(CSV!E1168)),CSV!E1168,"")</f>
        <v/>
      </c>
      <c r="G1186" s="5" t="str">
        <f ca="1">IF(NOT(ISBLANK(CSV!F1168)),CSV!F1168,"")</f>
        <v/>
      </c>
    </row>
    <row r="1187" spans="1:7">
      <c r="A1187" s="2" t="str">
        <f ca="1">IF(NOT(ISBLANK(CSV!A1169)),CSV!A1169,"")</f>
        <v/>
      </c>
      <c r="B1187" s="3" t="str">
        <f ca="1">IF(NOT(ISBLANK(CSV!B1169)),CSV!B1169,"")</f>
        <v/>
      </c>
      <c r="C1187" s="15" t="str">
        <f ca="1">IF(NOT(ISBLANK(CSV!C1169)),CSV!C1169,"")</f>
        <v/>
      </c>
      <c r="D1187" s="4"/>
      <c r="E1187" s="15" t="str">
        <f ca="1">IF(NOT(ISBLANK(CSV!D1169)),CSV!D1169,"")</f>
        <v/>
      </c>
      <c r="F1187" s="2" t="str">
        <f ca="1">IF(NOT(ISBLANK(CSV!E1169)),CSV!E1169,"")</f>
        <v/>
      </c>
      <c r="G1187" s="5" t="str">
        <f ca="1">IF(NOT(ISBLANK(CSV!F1169)),CSV!F1169,"")</f>
        <v/>
      </c>
    </row>
    <row r="1188" spans="1:7">
      <c r="A1188" s="2" t="str">
        <f ca="1">IF(NOT(ISBLANK(CSV!A1170)),CSV!A1170,"")</f>
        <v/>
      </c>
      <c r="B1188" s="3" t="str">
        <f ca="1">IF(NOT(ISBLANK(CSV!B1170)),CSV!B1170,"")</f>
        <v/>
      </c>
      <c r="C1188" s="15" t="str">
        <f ca="1">IF(NOT(ISBLANK(CSV!C1170)),CSV!C1170,"")</f>
        <v/>
      </c>
      <c r="D1188" s="4"/>
      <c r="E1188" s="15" t="str">
        <f ca="1">IF(NOT(ISBLANK(CSV!D1170)),CSV!D1170,"")</f>
        <v/>
      </c>
      <c r="F1188" s="2" t="str">
        <f ca="1">IF(NOT(ISBLANK(CSV!E1170)),CSV!E1170,"")</f>
        <v/>
      </c>
      <c r="G1188" s="5" t="str">
        <f ca="1">IF(NOT(ISBLANK(CSV!F1170)),CSV!F1170,"")</f>
        <v/>
      </c>
    </row>
    <row r="1189" spans="1:7">
      <c r="A1189" s="2" t="str">
        <f ca="1">IF(NOT(ISBLANK(CSV!A1171)),CSV!A1171,"")</f>
        <v/>
      </c>
      <c r="B1189" s="3" t="str">
        <f ca="1">IF(NOT(ISBLANK(CSV!B1171)),CSV!B1171,"")</f>
        <v/>
      </c>
      <c r="C1189" s="15" t="str">
        <f ca="1">IF(NOT(ISBLANK(CSV!C1171)),CSV!C1171,"")</f>
        <v/>
      </c>
      <c r="D1189" s="4"/>
      <c r="E1189" s="15" t="str">
        <f ca="1">IF(NOT(ISBLANK(CSV!D1171)),CSV!D1171,"")</f>
        <v/>
      </c>
      <c r="F1189" s="2" t="str">
        <f ca="1">IF(NOT(ISBLANK(CSV!E1171)),CSV!E1171,"")</f>
        <v/>
      </c>
      <c r="G1189" s="5" t="str">
        <f ca="1">IF(NOT(ISBLANK(CSV!F1171)),CSV!F1171,"")</f>
        <v/>
      </c>
    </row>
    <row r="1190" spans="1:7">
      <c r="A1190" s="2" t="str">
        <f ca="1">IF(NOT(ISBLANK(CSV!A1172)),CSV!A1172,"")</f>
        <v/>
      </c>
      <c r="B1190" s="3" t="str">
        <f ca="1">IF(NOT(ISBLANK(CSV!B1172)),CSV!B1172,"")</f>
        <v/>
      </c>
      <c r="C1190" s="15" t="str">
        <f ca="1">IF(NOT(ISBLANK(CSV!C1172)),CSV!C1172,"")</f>
        <v/>
      </c>
      <c r="D1190" s="4"/>
      <c r="E1190" s="15" t="str">
        <f ca="1">IF(NOT(ISBLANK(CSV!D1172)),CSV!D1172,"")</f>
        <v/>
      </c>
      <c r="F1190" s="2" t="str">
        <f ca="1">IF(NOT(ISBLANK(CSV!E1172)),CSV!E1172,"")</f>
        <v/>
      </c>
      <c r="G1190" s="5" t="str">
        <f ca="1">IF(NOT(ISBLANK(CSV!F1172)),CSV!F1172,"")</f>
        <v/>
      </c>
    </row>
    <row r="1191" spans="1:7">
      <c r="A1191" s="2" t="str">
        <f ca="1">IF(NOT(ISBLANK(CSV!A1173)),CSV!A1173,"")</f>
        <v/>
      </c>
      <c r="B1191" s="3" t="str">
        <f ca="1">IF(NOT(ISBLANK(CSV!B1173)),CSV!B1173,"")</f>
        <v/>
      </c>
      <c r="C1191" s="15" t="str">
        <f ca="1">IF(NOT(ISBLANK(CSV!C1173)),CSV!C1173,"")</f>
        <v/>
      </c>
      <c r="D1191" s="4"/>
      <c r="E1191" s="15" t="str">
        <f ca="1">IF(NOT(ISBLANK(CSV!D1173)),CSV!D1173,"")</f>
        <v/>
      </c>
      <c r="F1191" s="2" t="str">
        <f ca="1">IF(NOT(ISBLANK(CSV!E1173)),CSV!E1173,"")</f>
        <v/>
      </c>
      <c r="G1191" s="5" t="str">
        <f ca="1">IF(NOT(ISBLANK(CSV!F1173)),CSV!F1173,"")</f>
        <v/>
      </c>
    </row>
    <row r="1192" spans="1:7">
      <c r="A1192" s="2" t="str">
        <f ca="1">IF(NOT(ISBLANK(CSV!A1174)),CSV!A1174,"")</f>
        <v/>
      </c>
      <c r="B1192" s="3" t="str">
        <f ca="1">IF(NOT(ISBLANK(CSV!B1174)),CSV!B1174,"")</f>
        <v/>
      </c>
      <c r="C1192" s="15" t="str">
        <f ca="1">IF(NOT(ISBLANK(CSV!C1174)),CSV!C1174,"")</f>
        <v/>
      </c>
      <c r="D1192" s="4"/>
      <c r="E1192" s="15" t="str">
        <f ca="1">IF(NOT(ISBLANK(CSV!D1174)),CSV!D1174,"")</f>
        <v/>
      </c>
      <c r="F1192" s="2" t="str">
        <f ca="1">IF(NOT(ISBLANK(CSV!E1174)),CSV!E1174,"")</f>
        <v/>
      </c>
      <c r="G1192" s="5" t="str">
        <f ca="1">IF(NOT(ISBLANK(CSV!F1174)),CSV!F1174,"")</f>
        <v/>
      </c>
    </row>
    <row r="1193" spans="1:7">
      <c r="A1193" s="2" t="str">
        <f ca="1">IF(NOT(ISBLANK(CSV!A1175)),CSV!A1175,"")</f>
        <v/>
      </c>
      <c r="B1193" s="3" t="str">
        <f ca="1">IF(NOT(ISBLANK(CSV!B1175)),CSV!B1175,"")</f>
        <v/>
      </c>
      <c r="C1193" s="15" t="str">
        <f ca="1">IF(NOT(ISBLANK(CSV!C1175)),CSV!C1175,"")</f>
        <v/>
      </c>
      <c r="D1193" s="4"/>
      <c r="E1193" s="15" t="str">
        <f ca="1">IF(NOT(ISBLANK(CSV!D1175)),CSV!D1175,"")</f>
        <v/>
      </c>
      <c r="F1193" s="2" t="str">
        <f ca="1">IF(NOT(ISBLANK(CSV!E1175)),CSV!E1175,"")</f>
        <v/>
      </c>
      <c r="G1193" s="5" t="str">
        <f ca="1">IF(NOT(ISBLANK(CSV!F1175)),CSV!F1175,"")</f>
        <v/>
      </c>
    </row>
    <row r="1194" spans="1:7">
      <c r="A1194" s="2" t="str">
        <f ca="1">IF(NOT(ISBLANK(CSV!A1176)),CSV!A1176,"")</f>
        <v/>
      </c>
      <c r="B1194" s="3" t="str">
        <f ca="1">IF(NOT(ISBLANK(CSV!B1176)),CSV!B1176,"")</f>
        <v/>
      </c>
      <c r="C1194" s="15" t="str">
        <f ca="1">IF(NOT(ISBLANK(CSV!C1176)),CSV!C1176,"")</f>
        <v/>
      </c>
      <c r="D1194" s="4"/>
      <c r="E1194" s="15" t="str">
        <f ca="1">IF(NOT(ISBLANK(CSV!D1176)),CSV!D1176,"")</f>
        <v/>
      </c>
      <c r="F1194" s="2" t="str">
        <f ca="1">IF(NOT(ISBLANK(CSV!E1176)),CSV!E1176,"")</f>
        <v/>
      </c>
      <c r="G1194" s="5" t="str">
        <f ca="1">IF(NOT(ISBLANK(CSV!F1176)),CSV!F1176,"")</f>
        <v/>
      </c>
    </row>
    <row r="1195" spans="1:7">
      <c r="A1195" s="2" t="str">
        <f ca="1">IF(NOT(ISBLANK(CSV!A1177)),CSV!A1177,"")</f>
        <v/>
      </c>
      <c r="B1195" s="3" t="str">
        <f ca="1">IF(NOT(ISBLANK(CSV!B1177)),CSV!B1177,"")</f>
        <v/>
      </c>
      <c r="C1195" s="15" t="str">
        <f ca="1">IF(NOT(ISBLANK(CSV!C1177)),CSV!C1177,"")</f>
        <v/>
      </c>
      <c r="D1195" s="4"/>
      <c r="E1195" s="15" t="str">
        <f ca="1">IF(NOT(ISBLANK(CSV!D1177)),CSV!D1177,"")</f>
        <v/>
      </c>
      <c r="F1195" s="2" t="str">
        <f ca="1">IF(NOT(ISBLANK(CSV!E1177)),CSV!E1177,"")</f>
        <v/>
      </c>
      <c r="G1195" s="5" t="str">
        <f ca="1">IF(NOT(ISBLANK(CSV!F1177)),CSV!F1177,"")</f>
        <v/>
      </c>
    </row>
    <row r="1196" spans="1:7">
      <c r="A1196" s="2" t="str">
        <f ca="1">IF(NOT(ISBLANK(CSV!A1178)),CSV!A1178,"")</f>
        <v/>
      </c>
      <c r="B1196" s="3" t="str">
        <f ca="1">IF(NOT(ISBLANK(CSV!B1178)),CSV!B1178,"")</f>
        <v/>
      </c>
      <c r="C1196" s="15" t="str">
        <f ca="1">IF(NOT(ISBLANK(CSV!C1178)),CSV!C1178,"")</f>
        <v/>
      </c>
      <c r="D1196" s="4"/>
      <c r="E1196" s="15" t="str">
        <f ca="1">IF(NOT(ISBLANK(CSV!D1178)),CSV!D1178,"")</f>
        <v/>
      </c>
      <c r="F1196" s="2" t="str">
        <f ca="1">IF(NOT(ISBLANK(CSV!E1178)),CSV!E1178,"")</f>
        <v/>
      </c>
      <c r="G1196" s="5" t="str">
        <f ca="1">IF(NOT(ISBLANK(CSV!F1178)),CSV!F1178,"")</f>
        <v/>
      </c>
    </row>
    <row r="1197" spans="1:7">
      <c r="A1197" s="2" t="str">
        <f ca="1">IF(NOT(ISBLANK(CSV!A1179)),CSV!A1179,"")</f>
        <v/>
      </c>
      <c r="B1197" s="3" t="str">
        <f ca="1">IF(NOT(ISBLANK(CSV!B1179)),CSV!B1179,"")</f>
        <v/>
      </c>
      <c r="C1197" s="15" t="str">
        <f ca="1">IF(NOT(ISBLANK(CSV!C1179)),CSV!C1179,"")</f>
        <v/>
      </c>
      <c r="D1197" s="4"/>
      <c r="E1197" s="15" t="str">
        <f ca="1">IF(NOT(ISBLANK(CSV!D1179)),CSV!D1179,"")</f>
        <v/>
      </c>
      <c r="F1197" s="2" t="str">
        <f ca="1">IF(NOT(ISBLANK(CSV!E1179)),CSV!E1179,"")</f>
        <v/>
      </c>
      <c r="G1197" s="5" t="str">
        <f ca="1">IF(NOT(ISBLANK(CSV!F1179)),CSV!F1179,"")</f>
        <v/>
      </c>
    </row>
    <row r="1198" spans="1:7">
      <c r="A1198" s="2" t="str">
        <f ca="1">IF(NOT(ISBLANK(CSV!A1180)),CSV!A1180,"")</f>
        <v/>
      </c>
      <c r="B1198" s="3" t="str">
        <f ca="1">IF(NOT(ISBLANK(CSV!B1180)),CSV!B1180,"")</f>
        <v/>
      </c>
      <c r="C1198" s="15" t="str">
        <f ca="1">IF(NOT(ISBLANK(CSV!C1180)),CSV!C1180,"")</f>
        <v/>
      </c>
      <c r="D1198" s="4"/>
      <c r="E1198" s="15" t="str">
        <f ca="1">IF(NOT(ISBLANK(CSV!D1180)),CSV!D1180,"")</f>
        <v/>
      </c>
      <c r="F1198" s="2" t="str">
        <f ca="1">IF(NOT(ISBLANK(CSV!E1180)),CSV!E1180,"")</f>
        <v/>
      </c>
      <c r="G1198" s="5" t="str">
        <f ca="1">IF(NOT(ISBLANK(CSV!F1180)),CSV!F1180,"")</f>
        <v/>
      </c>
    </row>
    <row r="1199" spans="1:7">
      <c r="A1199" s="2" t="str">
        <f ca="1">IF(NOT(ISBLANK(CSV!A1181)),CSV!A1181,"")</f>
        <v/>
      </c>
      <c r="B1199" s="3" t="str">
        <f ca="1">IF(NOT(ISBLANK(CSV!B1181)),CSV!B1181,"")</f>
        <v/>
      </c>
      <c r="C1199" s="15" t="str">
        <f ca="1">IF(NOT(ISBLANK(CSV!C1181)),CSV!C1181,"")</f>
        <v/>
      </c>
      <c r="D1199" s="4"/>
      <c r="E1199" s="15" t="str">
        <f ca="1">IF(NOT(ISBLANK(CSV!D1181)),CSV!D1181,"")</f>
        <v/>
      </c>
      <c r="F1199" s="2" t="str">
        <f ca="1">IF(NOT(ISBLANK(CSV!E1181)),CSV!E1181,"")</f>
        <v/>
      </c>
      <c r="G1199" s="5" t="str">
        <f ca="1">IF(NOT(ISBLANK(CSV!F1181)),CSV!F1181,"")</f>
        <v/>
      </c>
    </row>
    <row r="1200" spans="1:7">
      <c r="A1200" s="2" t="str">
        <f ca="1">IF(NOT(ISBLANK(CSV!A1182)),CSV!A1182,"")</f>
        <v/>
      </c>
      <c r="B1200" s="3" t="str">
        <f ca="1">IF(NOT(ISBLANK(CSV!B1182)),CSV!B1182,"")</f>
        <v/>
      </c>
      <c r="C1200" s="15" t="str">
        <f ca="1">IF(NOT(ISBLANK(CSV!C1182)),CSV!C1182,"")</f>
        <v/>
      </c>
      <c r="D1200" s="4"/>
      <c r="E1200" s="15" t="str">
        <f ca="1">IF(NOT(ISBLANK(CSV!D1182)),CSV!D1182,"")</f>
        <v/>
      </c>
      <c r="F1200" s="2" t="str">
        <f ca="1">IF(NOT(ISBLANK(CSV!E1182)),CSV!E1182,"")</f>
        <v/>
      </c>
      <c r="G1200" s="5" t="str">
        <f ca="1">IF(NOT(ISBLANK(CSV!F1182)),CSV!F1182,"")</f>
        <v/>
      </c>
    </row>
    <row r="1201" spans="1:7">
      <c r="A1201" s="2" t="str">
        <f ca="1">IF(NOT(ISBLANK(CSV!A1183)),CSV!A1183,"")</f>
        <v/>
      </c>
      <c r="B1201" s="3" t="str">
        <f ca="1">IF(NOT(ISBLANK(CSV!B1183)),CSV!B1183,"")</f>
        <v/>
      </c>
      <c r="C1201" s="15" t="str">
        <f ca="1">IF(NOT(ISBLANK(CSV!C1183)),CSV!C1183,"")</f>
        <v/>
      </c>
      <c r="D1201" s="4"/>
      <c r="E1201" s="15" t="str">
        <f ca="1">IF(NOT(ISBLANK(CSV!D1183)),CSV!D1183,"")</f>
        <v/>
      </c>
      <c r="F1201" s="2" t="str">
        <f ca="1">IF(NOT(ISBLANK(CSV!E1183)),CSV!E1183,"")</f>
        <v/>
      </c>
      <c r="G1201" s="5" t="str">
        <f ca="1">IF(NOT(ISBLANK(CSV!F1183)),CSV!F1183,"")</f>
        <v/>
      </c>
    </row>
    <row r="1202" spans="1:7">
      <c r="A1202" s="2" t="str">
        <f ca="1">IF(NOT(ISBLANK(CSV!A1184)),CSV!A1184,"")</f>
        <v/>
      </c>
      <c r="B1202" s="3" t="str">
        <f ca="1">IF(NOT(ISBLANK(CSV!B1184)),CSV!B1184,"")</f>
        <v/>
      </c>
      <c r="C1202" s="15" t="str">
        <f ca="1">IF(NOT(ISBLANK(CSV!C1184)),CSV!C1184,"")</f>
        <v/>
      </c>
      <c r="D1202" s="4"/>
      <c r="E1202" s="15" t="str">
        <f ca="1">IF(NOT(ISBLANK(CSV!D1184)),CSV!D1184,"")</f>
        <v/>
      </c>
      <c r="F1202" s="2" t="str">
        <f ca="1">IF(NOT(ISBLANK(CSV!E1184)),CSV!E1184,"")</f>
        <v/>
      </c>
      <c r="G1202" s="5" t="str">
        <f ca="1">IF(NOT(ISBLANK(CSV!F1184)),CSV!F1184,"")</f>
        <v/>
      </c>
    </row>
    <row r="1203" spans="1:7">
      <c r="A1203" s="2" t="str">
        <f ca="1">IF(NOT(ISBLANK(CSV!A1185)),CSV!A1185,"")</f>
        <v/>
      </c>
      <c r="B1203" s="3" t="str">
        <f ca="1">IF(NOT(ISBLANK(CSV!B1185)),CSV!B1185,"")</f>
        <v/>
      </c>
      <c r="C1203" s="15" t="str">
        <f ca="1">IF(NOT(ISBLANK(CSV!C1185)),CSV!C1185,"")</f>
        <v/>
      </c>
      <c r="D1203" s="4"/>
      <c r="E1203" s="15" t="str">
        <f ca="1">IF(NOT(ISBLANK(CSV!D1185)),CSV!D1185,"")</f>
        <v/>
      </c>
      <c r="F1203" s="2" t="str">
        <f ca="1">IF(NOT(ISBLANK(CSV!E1185)),CSV!E1185,"")</f>
        <v/>
      </c>
      <c r="G1203" s="5" t="str">
        <f ca="1">IF(NOT(ISBLANK(CSV!F1185)),CSV!F1185,"")</f>
        <v/>
      </c>
    </row>
    <row r="1204" spans="1:7">
      <c r="A1204" s="2" t="str">
        <f ca="1">IF(NOT(ISBLANK(CSV!A1186)),CSV!A1186,"")</f>
        <v/>
      </c>
      <c r="B1204" s="3" t="str">
        <f ca="1">IF(NOT(ISBLANK(CSV!B1186)),CSV!B1186,"")</f>
        <v/>
      </c>
      <c r="C1204" s="15" t="str">
        <f ca="1">IF(NOT(ISBLANK(CSV!C1186)),CSV!C1186,"")</f>
        <v/>
      </c>
      <c r="D1204" s="4"/>
      <c r="E1204" s="15" t="str">
        <f ca="1">IF(NOT(ISBLANK(CSV!D1186)),CSV!D1186,"")</f>
        <v/>
      </c>
      <c r="F1204" s="2" t="str">
        <f ca="1">IF(NOT(ISBLANK(CSV!E1186)),CSV!E1186,"")</f>
        <v/>
      </c>
      <c r="G1204" s="5" t="str">
        <f ca="1">IF(NOT(ISBLANK(CSV!F1186)),CSV!F1186,"")</f>
        <v/>
      </c>
    </row>
    <row r="1205" spans="1:7">
      <c r="A1205" s="2" t="str">
        <f ca="1">IF(NOT(ISBLANK(CSV!A1187)),CSV!A1187,"")</f>
        <v/>
      </c>
      <c r="B1205" s="3" t="str">
        <f ca="1">IF(NOT(ISBLANK(CSV!B1187)),CSV!B1187,"")</f>
        <v/>
      </c>
      <c r="C1205" s="15" t="str">
        <f ca="1">IF(NOT(ISBLANK(CSV!C1187)),CSV!C1187,"")</f>
        <v/>
      </c>
      <c r="D1205" s="4"/>
      <c r="E1205" s="15" t="str">
        <f ca="1">IF(NOT(ISBLANK(CSV!D1187)),CSV!D1187,"")</f>
        <v/>
      </c>
      <c r="F1205" s="2" t="str">
        <f ca="1">IF(NOT(ISBLANK(CSV!E1187)),CSV!E1187,"")</f>
        <v/>
      </c>
      <c r="G1205" s="5" t="str">
        <f ca="1">IF(NOT(ISBLANK(CSV!F1187)),CSV!F1187,"")</f>
        <v/>
      </c>
    </row>
    <row r="1206" spans="1:7">
      <c r="A1206" s="2" t="str">
        <f ca="1">IF(NOT(ISBLANK(CSV!A1188)),CSV!A1188,"")</f>
        <v/>
      </c>
      <c r="B1206" s="3" t="str">
        <f ca="1">IF(NOT(ISBLANK(CSV!B1188)),CSV!B1188,"")</f>
        <v/>
      </c>
      <c r="C1206" s="15" t="str">
        <f ca="1">IF(NOT(ISBLANK(CSV!C1188)),CSV!C1188,"")</f>
        <v/>
      </c>
      <c r="D1206" s="4"/>
      <c r="E1206" s="15" t="str">
        <f ca="1">IF(NOT(ISBLANK(CSV!D1188)),CSV!D1188,"")</f>
        <v/>
      </c>
      <c r="F1206" s="2" t="str">
        <f ca="1">IF(NOT(ISBLANK(CSV!E1188)),CSV!E1188,"")</f>
        <v/>
      </c>
      <c r="G1206" s="5" t="str">
        <f ca="1">IF(NOT(ISBLANK(CSV!F1188)),CSV!F1188,"")</f>
        <v/>
      </c>
    </row>
    <row r="1207" spans="1:7">
      <c r="A1207" s="2" t="str">
        <f ca="1">IF(NOT(ISBLANK(CSV!A1189)),CSV!A1189,"")</f>
        <v/>
      </c>
      <c r="B1207" s="3" t="str">
        <f ca="1">IF(NOT(ISBLANK(CSV!B1189)),CSV!B1189,"")</f>
        <v/>
      </c>
      <c r="C1207" s="15" t="str">
        <f ca="1">IF(NOT(ISBLANK(CSV!C1189)),CSV!C1189,"")</f>
        <v/>
      </c>
      <c r="D1207" s="4"/>
      <c r="E1207" s="15" t="str">
        <f ca="1">IF(NOT(ISBLANK(CSV!D1189)),CSV!D1189,"")</f>
        <v/>
      </c>
      <c r="F1207" s="2" t="str">
        <f ca="1">IF(NOT(ISBLANK(CSV!E1189)),CSV!E1189,"")</f>
        <v/>
      </c>
      <c r="G1207" s="5" t="str">
        <f ca="1">IF(NOT(ISBLANK(CSV!F1189)),CSV!F1189,"")</f>
        <v/>
      </c>
    </row>
    <row r="1208" spans="1:7">
      <c r="A1208" s="2" t="str">
        <f ca="1">IF(NOT(ISBLANK(CSV!A1190)),CSV!A1190,"")</f>
        <v/>
      </c>
      <c r="B1208" s="3" t="str">
        <f ca="1">IF(NOT(ISBLANK(CSV!B1190)),CSV!B1190,"")</f>
        <v/>
      </c>
      <c r="C1208" s="15" t="str">
        <f ca="1">IF(NOT(ISBLANK(CSV!C1190)),CSV!C1190,"")</f>
        <v/>
      </c>
      <c r="D1208" s="4"/>
      <c r="E1208" s="15" t="str">
        <f ca="1">IF(NOT(ISBLANK(CSV!D1190)),CSV!D1190,"")</f>
        <v/>
      </c>
      <c r="F1208" s="2" t="str">
        <f ca="1">IF(NOT(ISBLANK(CSV!E1190)),CSV!E1190,"")</f>
        <v/>
      </c>
      <c r="G1208" s="5" t="str">
        <f ca="1">IF(NOT(ISBLANK(CSV!F1190)),CSV!F1190,"")</f>
        <v/>
      </c>
    </row>
    <row r="1209" spans="1:7">
      <c r="A1209" s="2" t="str">
        <f ca="1">IF(NOT(ISBLANK(CSV!A1191)),CSV!A1191,"")</f>
        <v/>
      </c>
      <c r="B1209" s="3" t="str">
        <f ca="1">IF(NOT(ISBLANK(CSV!B1191)),CSV!B1191,"")</f>
        <v/>
      </c>
      <c r="C1209" s="15" t="str">
        <f ca="1">IF(NOT(ISBLANK(CSV!C1191)),CSV!C1191,"")</f>
        <v/>
      </c>
      <c r="D1209" s="4"/>
      <c r="E1209" s="15" t="str">
        <f ca="1">IF(NOT(ISBLANK(CSV!D1191)),CSV!D1191,"")</f>
        <v/>
      </c>
      <c r="F1209" s="2" t="str">
        <f ca="1">IF(NOT(ISBLANK(CSV!E1191)),CSV!E1191,"")</f>
        <v/>
      </c>
      <c r="G1209" s="5" t="str">
        <f ca="1">IF(NOT(ISBLANK(CSV!F1191)),CSV!F1191,"")</f>
        <v/>
      </c>
    </row>
    <row r="1210" spans="1:7">
      <c r="A1210" s="2" t="str">
        <f ca="1">IF(NOT(ISBLANK(CSV!A1192)),CSV!A1192,"")</f>
        <v/>
      </c>
      <c r="B1210" s="3" t="str">
        <f ca="1">IF(NOT(ISBLANK(CSV!B1192)),CSV!B1192,"")</f>
        <v/>
      </c>
      <c r="C1210" s="15" t="str">
        <f ca="1">IF(NOT(ISBLANK(CSV!C1192)),CSV!C1192,"")</f>
        <v/>
      </c>
      <c r="D1210" s="4"/>
      <c r="E1210" s="15" t="str">
        <f ca="1">IF(NOT(ISBLANK(CSV!D1192)),CSV!D1192,"")</f>
        <v/>
      </c>
      <c r="F1210" s="2" t="str">
        <f ca="1">IF(NOT(ISBLANK(CSV!E1192)),CSV!E1192,"")</f>
        <v/>
      </c>
      <c r="G1210" s="5" t="str">
        <f ca="1">IF(NOT(ISBLANK(CSV!F1192)),CSV!F1192,"")</f>
        <v/>
      </c>
    </row>
    <row r="1211" spans="1:7">
      <c r="A1211" s="2" t="str">
        <f ca="1">IF(NOT(ISBLANK(CSV!A1193)),CSV!A1193,"")</f>
        <v/>
      </c>
      <c r="B1211" s="3" t="str">
        <f ca="1">IF(NOT(ISBLANK(CSV!B1193)),CSV!B1193,"")</f>
        <v/>
      </c>
      <c r="C1211" s="15" t="str">
        <f ca="1">IF(NOT(ISBLANK(CSV!C1193)),CSV!C1193,"")</f>
        <v/>
      </c>
      <c r="D1211" s="4"/>
      <c r="E1211" s="15" t="str">
        <f ca="1">IF(NOT(ISBLANK(CSV!D1193)),CSV!D1193,"")</f>
        <v/>
      </c>
      <c r="F1211" s="2" t="str">
        <f ca="1">IF(NOT(ISBLANK(CSV!E1193)),CSV!E1193,"")</f>
        <v/>
      </c>
      <c r="G1211" s="5" t="str">
        <f ca="1">IF(NOT(ISBLANK(CSV!F1193)),CSV!F1193,"")</f>
        <v/>
      </c>
    </row>
    <row r="1212" spans="1:7">
      <c r="A1212" s="2" t="str">
        <f ca="1">IF(NOT(ISBLANK(CSV!A1194)),CSV!A1194,"")</f>
        <v/>
      </c>
      <c r="B1212" s="3" t="str">
        <f ca="1">IF(NOT(ISBLANK(CSV!B1194)),CSV!B1194,"")</f>
        <v/>
      </c>
      <c r="C1212" s="15" t="str">
        <f ca="1">IF(NOT(ISBLANK(CSV!C1194)),CSV!C1194,"")</f>
        <v/>
      </c>
      <c r="D1212" s="4"/>
      <c r="E1212" s="15" t="str">
        <f ca="1">IF(NOT(ISBLANK(CSV!D1194)),CSV!D1194,"")</f>
        <v/>
      </c>
      <c r="F1212" s="2" t="str">
        <f ca="1">IF(NOT(ISBLANK(CSV!E1194)),CSV!E1194,"")</f>
        <v/>
      </c>
      <c r="G1212" s="5" t="str">
        <f ca="1">IF(NOT(ISBLANK(CSV!F1194)),CSV!F1194,"")</f>
        <v/>
      </c>
    </row>
    <row r="1213" spans="1:7">
      <c r="A1213" s="2" t="str">
        <f ca="1">IF(NOT(ISBLANK(CSV!A1195)),CSV!A1195,"")</f>
        <v/>
      </c>
      <c r="B1213" s="3" t="str">
        <f ca="1">IF(NOT(ISBLANK(CSV!B1195)),CSV!B1195,"")</f>
        <v/>
      </c>
      <c r="C1213" s="15" t="str">
        <f ca="1">IF(NOT(ISBLANK(CSV!C1195)),CSV!C1195,"")</f>
        <v/>
      </c>
      <c r="D1213" s="4"/>
      <c r="E1213" s="15" t="str">
        <f ca="1">IF(NOT(ISBLANK(CSV!D1195)),CSV!D1195,"")</f>
        <v/>
      </c>
      <c r="F1213" s="2" t="str">
        <f ca="1">IF(NOT(ISBLANK(CSV!E1195)),CSV!E1195,"")</f>
        <v/>
      </c>
      <c r="G1213" s="5" t="str">
        <f ca="1">IF(NOT(ISBLANK(CSV!F1195)),CSV!F1195,"")</f>
        <v/>
      </c>
    </row>
    <row r="1214" spans="1:7">
      <c r="A1214" s="2" t="str">
        <f ca="1">IF(NOT(ISBLANK(CSV!A1196)),CSV!A1196,"")</f>
        <v/>
      </c>
      <c r="B1214" s="3" t="str">
        <f ca="1">IF(NOT(ISBLANK(CSV!B1196)),CSV!B1196,"")</f>
        <v/>
      </c>
      <c r="C1214" s="15" t="str">
        <f ca="1">IF(NOT(ISBLANK(CSV!C1196)),CSV!C1196,"")</f>
        <v/>
      </c>
      <c r="D1214" s="4"/>
      <c r="E1214" s="15" t="str">
        <f ca="1">IF(NOT(ISBLANK(CSV!D1196)),CSV!D1196,"")</f>
        <v/>
      </c>
      <c r="F1214" s="2" t="str">
        <f ca="1">IF(NOT(ISBLANK(CSV!E1196)),CSV!E1196,"")</f>
        <v/>
      </c>
      <c r="G1214" s="5" t="str">
        <f ca="1">IF(NOT(ISBLANK(CSV!F1196)),CSV!F1196,"")</f>
        <v/>
      </c>
    </row>
    <row r="1215" spans="1:7">
      <c r="A1215" s="2" t="str">
        <f ca="1">IF(NOT(ISBLANK(CSV!A1197)),CSV!A1197,"")</f>
        <v/>
      </c>
      <c r="B1215" s="3" t="str">
        <f ca="1">IF(NOT(ISBLANK(CSV!B1197)),CSV!B1197,"")</f>
        <v/>
      </c>
      <c r="C1215" s="15" t="str">
        <f ca="1">IF(NOT(ISBLANK(CSV!C1197)),CSV!C1197,"")</f>
        <v/>
      </c>
      <c r="D1215" s="4"/>
      <c r="E1215" s="15" t="str">
        <f ca="1">IF(NOT(ISBLANK(CSV!D1197)),CSV!D1197,"")</f>
        <v/>
      </c>
      <c r="F1215" s="2" t="str">
        <f ca="1">IF(NOT(ISBLANK(CSV!E1197)),CSV!E1197,"")</f>
        <v/>
      </c>
      <c r="G1215" s="5" t="str">
        <f ca="1">IF(NOT(ISBLANK(CSV!F1197)),CSV!F1197,"")</f>
        <v/>
      </c>
    </row>
    <row r="1216" spans="1:7">
      <c r="A1216" s="2" t="str">
        <f ca="1">IF(NOT(ISBLANK(CSV!A1198)),CSV!A1198,"")</f>
        <v/>
      </c>
      <c r="B1216" s="3" t="str">
        <f ca="1">IF(NOT(ISBLANK(CSV!B1198)),CSV!B1198,"")</f>
        <v/>
      </c>
      <c r="C1216" s="15" t="str">
        <f ca="1">IF(NOT(ISBLANK(CSV!C1198)),CSV!C1198,"")</f>
        <v/>
      </c>
      <c r="D1216" s="4"/>
      <c r="E1216" s="15" t="str">
        <f ca="1">IF(NOT(ISBLANK(CSV!D1198)),CSV!D1198,"")</f>
        <v/>
      </c>
      <c r="F1216" s="2" t="str">
        <f ca="1">IF(NOT(ISBLANK(CSV!E1198)),CSV!E1198,"")</f>
        <v/>
      </c>
      <c r="G1216" s="5" t="str">
        <f ca="1">IF(NOT(ISBLANK(CSV!F1198)),CSV!F1198,"")</f>
        <v/>
      </c>
    </row>
    <row r="1217" spans="1:7">
      <c r="A1217" s="2" t="str">
        <f ca="1">IF(NOT(ISBLANK(CSV!A1199)),CSV!A1199,"")</f>
        <v/>
      </c>
      <c r="B1217" s="3" t="str">
        <f ca="1">IF(NOT(ISBLANK(CSV!B1199)),CSV!B1199,"")</f>
        <v/>
      </c>
      <c r="C1217" s="15" t="str">
        <f ca="1">IF(NOT(ISBLANK(CSV!C1199)),CSV!C1199,"")</f>
        <v/>
      </c>
      <c r="D1217" s="4"/>
      <c r="E1217" s="15" t="str">
        <f ca="1">IF(NOT(ISBLANK(CSV!D1199)),CSV!D1199,"")</f>
        <v/>
      </c>
      <c r="F1217" s="2" t="str">
        <f ca="1">IF(NOT(ISBLANK(CSV!E1199)),CSV!E1199,"")</f>
        <v/>
      </c>
      <c r="G1217" s="5" t="str">
        <f ca="1">IF(NOT(ISBLANK(CSV!F1199)),CSV!F1199,"")</f>
        <v/>
      </c>
    </row>
    <row r="1218" spans="1:7">
      <c r="A1218" s="2" t="str">
        <f ca="1">IF(NOT(ISBLANK(CSV!A1200)),CSV!A1200,"")</f>
        <v/>
      </c>
      <c r="B1218" s="3" t="str">
        <f ca="1">IF(NOT(ISBLANK(CSV!B1200)),CSV!B1200,"")</f>
        <v/>
      </c>
      <c r="C1218" s="15" t="str">
        <f ca="1">IF(NOT(ISBLANK(CSV!C1200)),CSV!C1200,"")</f>
        <v/>
      </c>
      <c r="D1218" s="4"/>
      <c r="E1218" s="15" t="str">
        <f ca="1">IF(NOT(ISBLANK(CSV!D1200)),CSV!D1200,"")</f>
        <v/>
      </c>
      <c r="F1218" s="2" t="str">
        <f ca="1">IF(NOT(ISBLANK(CSV!E1200)),CSV!E1200,"")</f>
        <v/>
      </c>
      <c r="G1218" s="5" t="str">
        <f ca="1">IF(NOT(ISBLANK(CSV!F1200)),CSV!F1200,"")</f>
        <v/>
      </c>
    </row>
    <row r="1219" spans="1:7">
      <c r="A1219" s="2" t="str">
        <f ca="1">IF(NOT(ISBLANK(CSV!A1201)),CSV!A1201,"")</f>
        <v/>
      </c>
      <c r="B1219" s="3" t="str">
        <f ca="1">IF(NOT(ISBLANK(CSV!B1201)),CSV!B1201,"")</f>
        <v/>
      </c>
      <c r="C1219" s="15" t="str">
        <f ca="1">IF(NOT(ISBLANK(CSV!C1201)),CSV!C1201,"")</f>
        <v/>
      </c>
      <c r="D1219" s="4"/>
      <c r="E1219" s="15" t="str">
        <f ca="1">IF(NOT(ISBLANK(CSV!D1201)),CSV!D1201,"")</f>
        <v/>
      </c>
      <c r="F1219" s="2" t="str">
        <f ca="1">IF(NOT(ISBLANK(CSV!E1201)),CSV!E1201,"")</f>
        <v/>
      </c>
      <c r="G1219" s="5" t="str">
        <f ca="1">IF(NOT(ISBLANK(CSV!F1201)),CSV!F1201,"")</f>
        <v/>
      </c>
    </row>
    <row r="1220" spans="1:7">
      <c r="A1220" s="2" t="str">
        <f ca="1">IF(NOT(ISBLANK(CSV!A1202)),CSV!A1202,"")</f>
        <v/>
      </c>
      <c r="B1220" s="3" t="str">
        <f ca="1">IF(NOT(ISBLANK(CSV!B1202)),CSV!B1202,"")</f>
        <v/>
      </c>
      <c r="C1220" s="15" t="str">
        <f ca="1">IF(NOT(ISBLANK(CSV!C1202)),CSV!C1202,"")</f>
        <v/>
      </c>
      <c r="D1220" s="4"/>
      <c r="E1220" s="15" t="str">
        <f ca="1">IF(NOT(ISBLANK(CSV!D1202)),CSV!D1202,"")</f>
        <v/>
      </c>
      <c r="F1220" s="2" t="str">
        <f ca="1">IF(NOT(ISBLANK(CSV!E1202)),CSV!E1202,"")</f>
        <v/>
      </c>
      <c r="G1220" s="5" t="str">
        <f ca="1">IF(NOT(ISBLANK(CSV!F1202)),CSV!F1202,"")</f>
        <v/>
      </c>
    </row>
    <row r="1221" spans="1:7">
      <c r="A1221" s="2" t="str">
        <f ca="1">IF(NOT(ISBLANK(CSV!A1203)),CSV!A1203,"")</f>
        <v/>
      </c>
      <c r="B1221" s="3" t="str">
        <f ca="1">IF(NOT(ISBLANK(CSV!B1203)),CSV!B1203,"")</f>
        <v/>
      </c>
      <c r="C1221" s="15" t="str">
        <f ca="1">IF(NOT(ISBLANK(CSV!C1203)),CSV!C1203,"")</f>
        <v/>
      </c>
      <c r="D1221" s="4"/>
      <c r="E1221" s="15" t="str">
        <f ca="1">IF(NOT(ISBLANK(CSV!D1203)),CSV!D1203,"")</f>
        <v/>
      </c>
      <c r="F1221" s="2" t="str">
        <f ca="1">IF(NOT(ISBLANK(CSV!E1203)),CSV!E1203,"")</f>
        <v/>
      </c>
      <c r="G1221" s="5" t="str">
        <f ca="1">IF(NOT(ISBLANK(CSV!F1203)),CSV!F1203,"")</f>
        <v/>
      </c>
    </row>
    <row r="1222" spans="1:7">
      <c r="A1222" s="2" t="str">
        <f ca="1">IF(NOT(ISBLANK(CSV!A1204)),CSV!A1204,"")</f>
        <v/>
      </c>
      <c r="B1222" s="3" t="str">
        <f ca="1">IF(NOT(ISBLANK(CSV!B1204)),CSV!B1204,"")</f>
        <v/>
      </c>
      <c r="C1222" s="15" t="str">
        <f ca="1">IF(NOT(ISBLANK(CSV!C1204)),CSV!C1204,"")</f>
        <v/>
      </c>
      <c r="D1222" s="4"/>
      <c r="E1222" s="15" t="str">
        <f ca="1">IF(NOT(ISBLANK(CSV!D1204)),CSV!D1204,"")</f>
        <v/>
      </c>
      <c r="F1222" s="2" t="str">
        <f ca="1">IF(NOT(ISBLANK(CSV!E1204)),CSV!E1204,"")</f>
        <v/>
      </c>
      <c r="G1222" s="5" t="str">
        <f ca="1">IF(NOT(ISBLANK(CSV!F1204)),CSV!F1204,"")</f>
        <v/>
      </c>
    </row>
    <row r="1223" spans="1:7">
      <c r="A1223" s="2" t="str">
        <f ca="1">IF(NOT(ISBLANK(CSV!A1205)),CSV!A1205,"")</f>
        <v/>
      </c>
      <c r="B1223" s="3" t="str">
        <f ca="1">IF(NOT(ISBLANK(CSV!B1205)),CSV!B1205,"")</f>
        <v/>
      </c>
      <c r="C1223" s="15" t="str">
        <f ca="1">IF(NOT(ISBLANK(CSV!C1205)),CSV!C1205,"")</f>
        <v/>
      </c>
      <c r="D1223" s="4"/>
      <c r="E1223" s="15" t="str">
        <f ca="1">IF(NOT(ISBLANK(CSV!D1205)),CSV!D1205,"")</f>
        <v/>
      </c>
      <c r="F1223" s="2" t="str">
        <f ca="1">IF(NOT(ISBLANK(CSV!E1205)),CSV!E1205,"")</f>
        <v/>
      </c>
      <c r="G1223" s="5" t="str">
        <f ca="1">IF(NOT(ISBLANK(CSV!F1205)),CSV!F1205,"")</f>
        <v/>
      </c>
    </row>
    <row r="1224" spans="1:7">
      <c r="A1224" s="2" t="str">
        <f ca="1">IF(NOT(ISBLANK(CSV!A1206)),CSV!A1206,"")</f>
        <v/>
      </c>
      <c r="B1224" s="3" t="str">
        <f ca="1">IF(NOT(ISBLANK(CSV!B1206)),CSV!B1206,"")</f>
        <v/>
      </c>
      <c r="C1224" s="15" t="str">
        <f ca="1">IF(NOT(ISBLANK(CSV!C1206)),CSV!C1206,"")</f>
        <v/>
      </c>
      <c r="D1224" s="4"/>
      <c r="E1224" s="15" t="str">
        <f ca="1">IF(NOT(ISBLANK(CSV!D1206)),CSV!D1206,"")</f>
        <v/>
      </c>
      <c r="F1224" s="2" t="str">
        <f ca="1">IF(NOT(ISBLANK(CSV!E1206)),CSV!E1206,"")</f>
        <v/>
      </c>
      <c r="G1224" s="5" t="str">
        <f ca="1">IF(NOT(ISBLANK(CSV!F1206)),CSV!F1206,"")</f>
        <v/>
      </c>
    </row>
    <row r="1225" spans="1:7">
      <c r="A1225" s="2" t="str">
        <f ca="1">IF(NOT(ISBLANK(CSV!A1207)),CSV!A1207,"")</f>
        <v/>
      </c>
      <c r="B1225" s="3" t="str">
        <f ca="1">IF(NOT(ISBLANK(CSV!B1207)),CSV!B1207,"")</f>
        <v/>
      </c>
      <c r="C1225" s="15" t="str">
        <f ca="1">IF(NOT(ISBLANK(CSV!C1207)),CSV!C1207,"")</f>
        <v/>
      </c>
      <c r="D1225" s="4"/>
      <c r="E1225" s="15" t="str">
        <f ca="1">IF(NOT(ISBLANK(CSV!D1207)),CSV!D1207,"")</f>
        <v/>
      </c>
      <c r="F1225" s="2" t="str">
        <f ca="1">IF(NOT(ISBLANK(CSV!E1207)),CSV!E1207,"")</f>
        <v/>
      </c>
      <c r="G1225" s="5" t="str">
        <f ca="1">IF(NOT(ISBLANK(CSV!F1207)),CSV!F1207,"")</f>
        <v/>
      </c>
    </row>
    <row r="1226" spans="1:7">
      <c r="A1226" s="2" t="str">
        <f ca="1">IF(NOT(ISBLANK(CSV!A1208)),CSV!A1208,"")</f>
        <v/>
      </c>
      <c r="B1226" s="3" t="str">
        <f ca="1">IF(NOT(ISBLANK(CSV!B1208)),CSV!B1208,"")</f>
        <v/>
      </c>
      <c r="C1226" s="15" t="str">
        <f ca="1">IF(NOT(ISBLANK(CSV!C1208)),CSV!C1208,"")</f>
        <v/>
      </c>
      <c r="D1226" s="4"/>
      <c r="E1226" s="15" t="str">
        <f ca="1">IF(NOT(ISBLANK(CSV!D1208)),CSV!D1208,"")</f>
        <v/>
      </c>
      <c r="F1226" s="2" t="str">
        <f ca="1">IF(NOT(ISBLANK(CSV!E1208)),CSV!E1208,"")</f>
        <v/>
      </c>
      <c r="G1226" s="5" t="str">
        <f ca="1">IF(NOT(ISBLANK(CSV!F1208)),CSV!F1208,"")</f>
        <v/>
      </c>
    </row>
    <row r="1227" spans="1:7">
      <c r="A1227" s="2" t="str">
        <f ca="1">IF(NOT(ISBLANK(CSV!A1209)),CSV!A1209,"")</f>
        <v/>
      </c>
      <c r="B1227" s="3" t="str">
        <f ca="1">IF(NOT(ISBLANK(CSV!B1209)),CSV!B1209,"")</f>
        <v/>
      </c>
      <c r="C1227" s="15" t="str">
        <f ca="1">IF(NOT(ISBLANK(CSV!C1209)),CSV!C1209,"")</f>
        <v/>
      </c>
      <c r="D1227" s="4"/>
      <c r="E1227" s="15" t="str">
        <f ca="1">IF(NOT(ISBLANK(CSV!D1209)),CSV!D1209,"")</f>
        <v/>
      </c>
      <c r="F1227" s="2" t="str">
        <f ca="1">IF(NOT(ISBLANK(CSV!E1209)),CSV!E1209,"")</f>
        <v/>
      </c>
      <c r="G1227" s="5" t="str">
        <f ca="1">IF(NOT(ISBLANK(CSV!F1209)),CSV!F1209,"")</f>
        <v/>
      </c>
    </row>
    <row r="1228" spans="1:7">
      <c r="A1228" s="2" t="str">
        <f ca="1">IF(NOT(ISBLANK(CSV!A1210)),CSV!A1210,"")</f>
        <v/>
      </c>
      <c r="B1228" s="3" t="str">
        <f ca="1">IF(NOT(ISBLANK(CSV!B1210)),CSV!B1210,"")</f>
        <v/>
      </c>
      <c r="C1228" s="15" t="str">
        <f ca="1">IF(NOT(ISBLANK(CSV!C1210)),CSV!C1210,"")</f>
        <v/>
      </c>
      <c r="D1228" s="4"/>
      <c r="E1228" s="15" t="str">
        <f ca="1">IF(NOT(ISBLANK(CSV!D1210)),CSV!D1210,"")</f>
        <v/>
      </c>
      <c r="F1228" s="2" t="str">
        <f ca="1">IF(NOT(ISBLANK(CSV!E1210)),CSV!E1210,"")</f>
        <v/>
      </c>
      <c r="G1228" s="5" t="str">
        <f ca="1">IF(NOT(ISBLANK(CSV!F1210)),CSV!F1210,"")</f>
        <v/>
      </c>
    </row>
    <row r="1229" spans="1:7">
      <c r="A1229" s="2" t="str">
        <f ca="1">IF(NOT(ISBLANK(CSV!A1211)),CSV!A1211,"")</f>
        <v/>
      </c>
      <c r="B1229" s="3" t="str">
        <f ca="1">IF(NOT(ISBLANK(CSV!B1211)),CSV!B1211,"")</f>
        <v/>
      </c>
      <c r="C1229" s="15" t="str">
        <f ca="1">IF(NOT(ISBLANK(CSV!C1211)),CSV!C1211,"")</f>
        <v/>
      </c>
      <c r="D1229" s="4"/>
      <c r="E1229" s="15" t="str">
        <f ca="1">IF(NOT(ISBLANK(CSV!D1211)),CSV!D1211,"")</f>
        <v/>
      </c>
      <c r="F1229" s="2" t="str">
        <f ca="1">IF(NOT(ISBLANK(CSV!E1211)),CSV!E1211,"")</f>
        <v/>
      </c>
      <c r="G1229" s="5" t="str">
        <f ca="1">IF(NOT(ISBLANK(CSV!F1211)),CSV!F1211,"")</f>
        <v/>
      </c>
    </row>
    <row r="1230" spans="1:7">
      <c r="A1230" s="2" t="str">
        <f ca="1">IF(NOT(ISBLANK(CSV!A1212)),CSV!A1212,"")</f>
        <v/>
      </c>
      <c r="B1230" s="3" t="str">
        <f ca="1">IF(NOT(ISBLANK(CSV!B1212)),CSV!B1212,"")</f>
        <v/>
      </c>
      <c r="C1230" s="15" t="str">
        <f ca="1">IF(NOT(ISBLANK(CSV!C1212)),CSV!C1212,"")</f>
        <v/>
      </c>
      <c r="D1230" s="4"/>
      <c r="E1230" s="15" t="str">
        <f ca="1">IF(NOT(ISBLANK(CSV!D1212)),CSV!D1212,"")</f>
        <v/>
      </c>
      <c r="F1230" s="2" t="str">
        <f ca="1">IF(NOT(ISBLANK(CSV!E1212)),CSV!E1212,"")</f>
        <v/>
      </c>
      <c r="G1230" s="5" t="str">
        <f ca="1">IF(NOT(ISBLANK(CSV!F1212)),CSV!F1212,"")</f>
        <v/>
      </c>
    </row>
    <row r="1231" spans="1:7">
      <c r="A1231" s="2" t="str">
        <f ca="1">IF(NOT(ISBLANK(CSV!A1213)),CSV!A1213,"")</f>
        <v/>
      </c>
      <c r="B1231" s="3" t="str">
        <f ca="1">IF(NOT(ISBLANK(CSV!B1213)),CSV!B1213,"")</f>
        <v/>
      </c>
      <c r="C1231" s="15" t="str">
        <f ca="1">IF(NOT(ISBLANK(CSV!C1213)),CSV!C1213,"")</f>
        <v/>
      </c>
      <c r="D1231" s="4"/>
      <c r="E1231" s="15" t="str">
        <f ca="1">IF(NOT(ISBLANK(CSV!D1213)),CSV!D1213,"")</f>
        <v/>
      </c>
      <c r="F1231" s="2" t="str">
        <f ca="1">IF(NOT(ISBLANK(CSV!E1213)),CSV!E1213,"")</f>
        <v/>
      </c>
      <c r="G1231" s="5" t="str">
        <f ca="1">IF(NOT(ISBLANK(CSV!F1213)),CSV!F1213,"")</f>
        <v/>
      </c>
    </row>
    <row r="1232" spans="1:7">
      <c r="A1232" s="2" t="str">
        <f ca="1">IF(NOT(ISBLANK(CSV!A1214)),CSV!A1214,"")</f>
        <v/>
      </c>
      <c r="B1232" s="3" t="str">
        <f ca="1">IF(NOT(ISBLANK(CSV!B1214)),CSV!B1214,"")</f>
        <v/>
      </c>
      <c r="C1232" s="15" t="str">
        <f ca="1">IF(NOT(ISBLANK(CSV!C1214)),CSV!C1214,"")</f>
        <v/>
      </c>
      <c r="D1232" s="4"/>
      <c r="E1232" s="15" t="str">
        <f ca="1">IF(NOT(ISBLANK(CSV!D1214)),CSV!D1214,"")</f>
        <v/>
      </c>
      <c r="F1232" s="2" t="str">
        <f ca="1">IF(NOT(ISBLANK(CSV!E1214)),CSV!E1214,"")</f>
        <v/>
      </c>
      <c r="G1232" s="5" t="str">
        <f ca="1">IF(NOT(ISBLANK(CSV!F1214)),CSV!F1214,"")</f>
        <v/>
      </c>
    </row>
    <row r="1233" spans="1:7">
      <c r="A1233" s="2" t="str">
        <f ca="1">IF(NOT(ISBLANK(CSV!A1215)),CSV!A1215,"")</f>
        <v/>
      </c>
      <c r="B1233" s="3" t="str">
        <f ca="1">IF(NOT(ISBLANK(CSV!B1215)),CSV!B1215,"")</f>
        <v/>
      </c>
      <c r="C1233" s="15" t="str">
        <f ca="1">IF(NOT(ISBLANK(CSV!C1215)),CSV!C1215,"")</f>
        <v/>
      </c>
      <c r="D1233" s="4"/>
      <c r="E1233" s="15" t="str">
        <f ca="1">IF(NOT(ISBLANK(CSV!D1215)),CSV!D1215,"")</f>
        <v/>
      </c>
      <c r="F1233" s="2" t="str">
        <f ca="1">IF(NOT(ISBLANK(CSV!E1215)),CSV!E1215,"")</f>
        <v/>
      </c>
      <c r="G1233" s="5" t="str">
        <f ca="1">IF(NOT(ISBLANK(CSV!F1215)),CSV!F1215,"")</f>
        <v/>
      </c>
    </row>
    <row r="1234" spans="1:7">
      <c r="A1234" s="2" t="str">
        <f ca="1">IF(NOT(ISBLANK(CSV!A1216)),CSV!A1216,"")</f>
        <v/>
      </c>
      <c r="B1234" s="3" t="str">
        <f ca="1">IF(NOT(ISBLANK(CSV!B1216)),CSV!B1216,"")</f>
        <v/>
      </c>
      <c r="C1234" s="15" t="str">
        <f ca="1">IF(NOT(ISBLANK(CSV!C1216)),CSV!C1216,"")</f>
        <v/>
      </c>
      <c r="D1234" s="4"/>
      <c r="E1234" s="15" t="str">
        <f ca="1">IF(NOT(ISBLANK(CSV!D1216)),CSV!D1216,"")</f>
        <v/>
      </c>
      <c r="F1234" s="2" t="str">
        <f ca="1">IF(NOT(ISBLANK(CSV!E1216)),CSV!E1216,"")</f>
        <v/>
      </c>
      <c r="G1234" s="5" t="str">
        <f ca="1">IF(NOT(ISBLANK(CSV!F1216)),CSV!F1216,"")</f>
        <v/>
      </c>
    </row>
    <row r="1235" spans="1:7">
      <c r="A1235" s="2" t="str">
        <f ca="1">IF(NOT(ISBLANK(CSV!A1217)),CSV!A1217,"")</f>
        <v/>
      </c>
      <c r="B1235" s="3" t="str">
        <f ca="1">IF(NOT(ISBLANK(CSV!B1217)),CSV!B1217,"")</f>
        <v/>
      </c>
      <c r="C1235" s="15" t="str">
        <f ca="1">IF(NOT(ISBLANK(CSV!C1217)),CSV!C1217,"")</f>
        <v/>
      </c>
      <c r="D1235" s="4"/>
      <c r="E1235" s="15" t="str">
        <f ca="1">IF(NOT(ISBLANK(CSV!D1217)),CSV!D1217,"")</f>
        <v/>
      </c>
      <c r="F1235" s="2" t="str">
        <f ca="1">IF(NOT(ISBLANK(CSV!E1217)),CSV!E1217,"")</f>
        <v/>
      </c>
      <c r="G1235" s="5" t="str">
        <f ca="1">IF(NOT(ISBLANK(CSV!F1217)),CSV!F1217,"")</f>
        <v/>
      </c>
    </row>
    <row r="1236" spans="1:7">
      <c r="A1236" s="2" t="str">
        <f ca="1">IF(NOT(ISBLANK(CSV!A1218)),CSV!A1218,"")</f>
        <v/>
      </c>
      <c r="B1236" s="3" t="str">
        <f ca="1">IF(NOT(ISBLANK(CSV!B1218)),CSV!B1218,"")</f>
        <v/>
      </c>
      <c r="C1236" s="15" t="str">
        <f ca="1">IF(NOT(ISBLANK(CSV!C1218)),CSV!C1218,"")</f>
        <v/>
      </c>
      <c r="D1236" s="4"/>
      <c r="E1236" s="15" t="str">
        <f ca="1">IF(NOT(ISBLANK(CSV!D1218)),CSV!D1218,"")</f>
        <v/>
      </c>
      <c r="F1236" s="2" t="str">
        <f ca="1">IF(NOT(ISBLANK(CSV!E1218)),CSV!E1218,"")</f>
        <v/>
      </c>
      <c r="G1236" s="5" t="str">
        <f ca="1">IF(NOT(ISBLANK(CSV!F1218)),CSV!F1218,"")</f>
        <v/>
      </c>
    </row>
    <row r="1237" spans="1:7">
      <c r="A1237" s="2" t="str">
        <f ca="1">IF(NOT(ISBLANK(CSV!A1219)),CSV!A1219,"")</f>
        <v/>
      </c>
      <c r="B1237" s="3" t="str">
        <f ca="1">IF(NOT(ISBLANK(CSV!B1219)),CSV!B1219,"")</f>
        <v/>
      </c>
      <c r="C1237" s="15" t="str">
        <f ca="1">IF(NOT(ISBLANK(CSV!C1219)),CSV!C1219,"")</f>
        <v/>
      </c>
      <c r="D1237" s="4"/>
      <c r="E1237" s="15" t="str">
        <f ca="1">IF(NOT(ISBLANK(CSV!D1219)),CSV!D1219,"")</f>
        <v/>
      </c>
      <c r="F1237" s="2" t="str">
        <f ca="1">IF(NOT(ISBLANK(CSV!E1219)),CSV!E1219,"")</f>
        <v/>
      </c>
      <c r="G1237" s="5" t="str">
        <f ca="1">IF(NOT(ISBLANK(CSV!F1219)),CSV!F1219,"")</f>
        <v/>
      </c>
    </row>
    <row r="1238" spans="1:7">
      <c r="A1238" s="2" t="str">
        <f ca="1">IF(NOT(ISBLANK(CSV!A1220)),CSV!A1220,"")</f>
        <v/>
      </c>
      <c r="B1238" s="3" t="str">
        <f ca="1">IF(NOT(ISBLANK(CSV!B1220)),CSV!B1220,"")</f>
        <v/>
      </c>
      <c r="C1238" s="15" t="str">
        <f ca="1">IF(NOT(ISBLANK(CSV!C1220)),CSV!C1220,"")</f>
        <v/>
      </c>
      <c r="D1238" s="4"/>
      <c r="E1238" s="15" t="str">
        <f ca="1">IF(NOT(ISBLANK(CSV!D1220)),CSV!D1220,"")</f>
        <v/>
      </c>
      <c r="F1238" s="2" t="str">
        <f ca="1">IF(NOT(ISBLANK(CSV!E1220)),CSV!E1220,"")</f>
        <v/>
      </c>
      <c r="G1238" s="5" t="str">
        <f ca="1">IF(NOT(ISBLANK(CSV!F1220)),CSV!F1220,"")</f>
        <v/>
      </c>
    </row>
    <row r="1239" spans="1:7">
      <c r="A1239" s="2" t="str">
        <f ca="1">IF(NOT(ISBLANK(CSV!A1221)),CSV!A1221,"")</f>
        <v/>
      </c>
      <c r="B1239" s="3" t="str">
        <f ca="1">IF(NOT(ISBLANK(CSV!B1221)),CSV!B1221,"")</f>
        <v/>
      </c>
      <c r="C1239" s="15" t="str">
        <f ca="1">IF(NOT(ISBLANK(CSV!C1221)),CSV!C1221,"")</f>
        <v/>
      </c>
      <c r="D1239" s="4"/>
      <c r="E1239" s="15" t="str">
        <f ca="1">IF(NOT(ISBLANK(CSV!D1221)),CSV!D1221,"")</f>
        <v/>
      </c>
      <c r="F1239" s="2" t="str">
        <f ca="1">IF(NOT(ISBLANK(CSV!E1221)),CSV!E1221,"")</f>
        <v/>
      </c>
      <c r="G1239" s="5" t="str">
        <f ca="1">IF(NOT(ISBLANK(CSV!F1221)),CSV!F1221,"")</f>
        <v/>
      </c>
    </row>
    <row r="1240" spans="1:7">
      <c r="A1240" s="2" t="str">
        <f ca="1">IF(NOT(ISBLANK(CSV!A1222)),CSV!A1222,"")</f>
        <v/>
      </c>
      <c r="B1240" s="3" t="str">
        <f ca="1">IF(NOT(ISBLANK(CSV!B1222)),CSV!B1222,"")</f>
        <v/>
      </c>
      <c r="C1240" s="15" t="str">
        <f ca="1">IF(NOT(ISBLANK(CSV!C1222)),CSV!C1222,"")</f>
        <v/>
      </c>
      <c r="D1240" s="4"/>
      <c r="E1240" s="15" t="str">
        <f ca="1">IF(NOT(ISBLANK(CSV!D1222)),CSV!D1222,"")</f>
        <v/>
      </c>
      <c r="F1240" s="2" t="str">
        <f ca="1">IF(NOT(ISBLANK(CSV!E1222)),CSV!E1222,"")</f>
        <v/>
      </c>
      <c r="G1240" s="5" t="str">
        <f ca="1">IF(NOT(ISBLANK(CSV!F1222)),CSV!F1222,"")</f>
        <v/>
      </c>
    </row>
    <row r="1241" spans="1:7">
      <c r="A1241" s="2" t="str">
        <f ca="1">IF(NOT(ISBLANK(CSV!A1223)),CSV!A1223,"")</f>
        <v/>
      </c>
      <c r="B1241" s="3" t="str">
        <f ca="1">IF(NOT(ISBLANK(CSV!B1223)),CSV!B1223,"")</f>
        <v/>
      </c>
      <c r="C1241" s="15" t="str">
        <f ca="1">IF(NOT(ISBLANK(CSV!C1223)),CSV!C1223,"")</f>
        <v/>
      </c>
      <c r="D1241" s="4"/>
      <c r="E1241" s="15" t="str">
        <f ca="1">IF(NOT(ISBLANK(CSV!D1223)),CSV!D1223,"")</f>
        <v/>
      </c>
      <c r="F1241" s="2" t="str">
        <f ca="1">IF(NOT(ISBLANK(CSV!E1223)),CSV!E1223,"")</f>
        <v/>
      </c>
      <c r="G1241" s="5" t="str">
        <f ca="1">IF(NOT(ISBLANK(CSV!F1223)),CSV!F1223,"")</f>
        <v/>
      </c>
    </row>
    <row r="1242" spans="1:7">
      <c r="A1242" s="2" t="str">
        <f ca="1">IF(NOT(ISBLANK(CSV!A1224)),CSV!A1224,"")</f>
        <v/>
      </c>
      <c r="B1242" s="3" t="str">
        <f ca="1">IF(NOT(ISBLANK(CSV!B1224)),CSV!B1224,"")</f>
        <v/>
      </c>
      <c r="C1242" s="15" t="str">
        <f ca="1">IF(NOT(ISBLANK(CSV!C1224)),CSV!C1224,"")</f>
        <v/>
      </c>
      <c r="D1242" s="4"/>
      <c r="E1242" s="15" t="str">
        <f ca="1">IF(NOT(ISBLANK(CSV!D1224)),CSV!D1224,"")</f>
        <v/>
      </c>
      <c r="F1242" s="2" t="str">
        <f ca="1">IF(NOT(ISBLANK(CSV!E1224)),CSV!E1224,"")</f>
        <v/>
      </c>
      <c r="G1242" s="5" t="str">
        <f ca="1">IF(NOT(ISBLANK(CSV!F1224)),CSV!F1224,"")</f>
        <v/>
      </c>
    </row>
    <row r="1243" spans="1:7">
      <c r="A1243" s="2" t="str">
        <f ca="1">IF(NOT(ISBLANK(CSV!A1225)),CSV!A1225,"")</f>
        <v/>
      </c>
      <c r="B1243" s="3" t="str">
        <f ca="1">IF(NOT(ISBLANK(CSV!B1225)),CSV!B1225,"")</f>
        <v/>
      </c>
      <c r="C1243" s="15" t="str">
        <f ca="1">IF(NOT(ISBLANK(CSV!C1225)),CSV!C1225,"")</f>
        <v/>
      </c>
      <c r="D1243" s="4"/>
      <c r="E1243" s="15" t="str">
        <f ca="1">IF(NOT(ISBLANK(CSV!D1225)),CSV!D1225,"")</f>
        <v/>
      </c>
      <c r="F1243" s="2" t="str">
        <f ca="1">IF(NOT(ISBLANK(CSV!E1225)),CSV!E1225,"")</f>
        <v/>
      </c>
      <c r="G1243" s="5" t="str">
        <f ca="1">IF(NOT(ISBLANK(CSV!F1225)),CSV!F1225,"")</f>
        <v/>
      </c>
    </row>
    <row r="1244" spans="1:7">
      <c r="A1244" s="2" t="str">
        <f ca="1">IF(NOT(ISBLANK(CSV!A1226)),CSV!A1226,"")</f>
        <v/>
      </c>
      <c r="B1244" s="3" t="str">
        <f ca="1">IF(NOT(ISBLANK(CSV!B1226)),CSV!B1226,"")</f>
        <v/>
      </c>
      <c r="C1244" s="15" t="str">
        <f ca="1">IF(NOT(ISBLANK(CSV!C1226)),CSV!C1226,"")</f>
        <v/>
      </c>
      <c r="D1244" s="4"/>
      <c r="E1244" s="15" t="str">
        <f ca="1">IF(NOT(ISBLANK(CSV!D1226)),CSV!D1226,"")</f>
        <v/>
      </c>
      <c r="F1244" s="2" t="str">
        <f ca="1">IF(NOT(ISBLANK(CSV!E1226)),CSV!E1226,"")</f>
        <v/>
      </c>
      <c r="G1244" s="5" t="str">
        <f ca="1">IF(NOT(ISBLANK(CSV!F1226)),CSV!F1226,"")</f>
        <v/>
      </c>
    </row>
    <row r="1245" spans="1:7">
      <c r="A1245" s="2" t="str">
        <f ca="1">IF(NOT(ISBLANK(CSV!A1227)),CSV!A1227,"")</f>
        <v/>
      </c>
      <c r="B1245" s="3" t="str">
        <f ca="1">IF(NOT(ISBLANK(CSV!B1227)),CSV!B1227,"")</f>
        <v/>
      </c>
      <c r="C1245" s="15" t="str">
        <f ca="1">IF(NOT(ISBLANK(CSV!C1227)),CSV!C1227,"")</f>
        <v/>
      </c>
      <c r="D1245" s="4"/>
      <c r="E1245" s="15" t="str">
        <f ca="1">IF(NOT(ISBLANK(CSV!D1227)),CSV!D1227,"")</f>
        <v/>
      </c>
      <c r="F1245" s="2" t="str">
        <f ca="1">IF(NOT(ISBLANK(CSV!E1227)),CSV!E1227,"")</f>
        <v/>
      </c>
      <c r="G1245" s="5" t="str">
        <f ca="1">IF(NOT(ISBLANK(CSV!F1227)),CSV!F1227,"")</f>
        <v/>
      </c>
    </row>
    <row r="1246" spans="1:7">
      <c r="A1246" s="2" t="str">
        <f ca="1">IF(NOT(ISBLANK(CSV!A1228)),CSV!A1228,"")</f>
        <v/>
      </c>
      <c r="B1246" s="3" t="str">
        <f ca="1">IF(NOT(ISBLANK(CSV!B1228)),CSV!B1228,"")</f>
        <v/>
      </c>
      <c r="C1246" s="15" t="str">
        <f ca="1">IF(NOT(ISBLANK(CSV!C1228)),CSV!C1228,"")</f>
        <v/>
      </c>
      <c r="D1246" s="4"/>
      <c r="E1246" s="15" t="str">
        <f ca="1">IF(NOT(ISBLANK(CSV!D1228)),CSV!D1228,"")</f>
        <v/>
      </c>
      <c r="F1246" s="2" t="str">
        <f ca="1">IF(NOT(ISBLANK(CSV!E1228)),CSV!E1228,"")</f>
        <v/>
      </c>
      <c r="G1246" s="5" t="str">
        <f ca="1">IF(NOT(ISBLANK(CSV!F1228)),CSV!F1228,"")</f>
        <v/>
      </c>
    </row>
    <row r="1247" spans="1:7">
      <c r="A1247" s="2" t="str">
        <f ca="1">IF(NOT(ISBLANK(CSV!A1229)),CSV!A1229,"")</f>
        <v/>
      </c>
      <c r="B1247" s="3" t="str">
        <f ca="1">IF(NOT(ISBLANK(CSV!B1229)),CSV!B1229,"")</f>
        <v/>
      </c>
      <c r="C1247" s="15" t="str">
        <f ca="1">IF(NOT(ISBLANK(CSV!C1229)),CSV!C1229,"")</f>
        <v/>
      </c>
      <c r="D1247" s="4"/>
      <c r="E1247" s="15" t="str">
        <f ca="1">IF(NOT(ISBLANK(CSV!D1229)),CSV!D1229,"")</f>
        <v/>
      </c>
      <c r="F1247" s="2" t="str">
        <f ca="1">IF(NOT(ISBLANK(CSV!E1229)),CSV!E1229,"")</f>
        <v/>
      </c>
      <c r="G1247" s="5" t="str">
        <f ca="1">IF(NOT(ISBLANK(CSV!F1229)),CSV!F1229,"")</f>
        <v/>
      </c>
    </row>
    <row r="1248" spans="1:7">
      <c r="A1248" s="2" t="str">
        <f ca="1">IF(NOT(ISBLANK(CSV!A1230)),CSV!A1230,"")</f>
        <v/>
      </c>
      <c r="B1248" s="3" t="str">
        <f ca="1">IF(NOT(ISBLANK(CSV!B1230)),CSV!B1230,"")</f>
        <v/>
      </c>
      <c r="C1248" s="15" t="str">
        <f ca="1">IF(NOT(ISBLANK(CSV!C1230)),CSV!C1230,"")</f>
        <v/>
      </c>
      <c r="D1248" s="4"/>
      <c r="E1248" s="15" t="str">
        <f ca="1">IF(NOT(ISBLANK(CSV!D1230)),CSV!D1230,"")</f>
        <v/>
      </c>
      <c r="F1248" s="2" t="str">
        <f ca="1">IF(NOT(ISBLANK(CSV!E1230)),CSV!E1230,"")</f>
        <v/>
      </c>
      <c r="G1248" s="5" t="str">
        <f ca="1">IF(NOT(ISBLANK(CSV!F1230)),CSV!F1230,"")</f>
        <v/>
      </c>
    </row>
    <row r="1249" spans="1:7">
      <c r="A1249" s="2" t="str">
        <f ca="1">IF(NOT(ISBLANK(CSV!A1231)),CSV!A1231,"")</f>
        <v/>
      </c>
      <c r="B1249" s="3" t="str">
        <f ca="1">IF(NOT(ISBLANK(CSV!B1231)),CSV!B1231,"")</f>
        <v/>
      </c>
      <c r="C1249" s="15" t="str">
        <f ca="1">IF(NOT(ISBLANK(CSV!C1231)),CSV!C1231,"")</f>
        <v/>
      </c>
      <c r="D1249" s="4"/>
      <c r="E1249" s="15" t="str">
        <f ca="1">IF(NOT(ISBLANK(CSV!D1231)),CSV!D1231,"")</f>
        <v/>
      </c>
      <c r="F1249" s="2" t="str">
        <f ca="1">IF(NOT(ISBLANK(CSV!E1231)),CSV!E1231,"")</f>
        <v/>
      </c>
      <c r="G1249" s="5" t="str">
        <f ca="1">IF(NOT(ISBLANK(CSV!F1231)),CSV!F1231,"")</f>
        <v/>
      </c>
    </row>
    <row r="1250" spans="1:7">
      <c r="A1250" s="2" t="str">
        <f ca="1">IF(NOT(ISBLANK(CSV!A1232)),CSV!A1232,"")</f>
        <v/>
      </c>
      <c r="B1250" s="3" t="str">
        <f ca="1">IF(NOT(ISBLANK(CSV!B1232)),CSV!B1232,"")</f>
        <v/>
      </c>
      <c r="C1250" s="15" t="str">
        <f ca="1">IF(NOT(ISBLANK(CSV!C1232)),CSV!C1232,"")</f>
        <v/>
      </c>
      <c r="D1250" s="4"/>
      <c r="E1250" s="15" t="str">
        <f ca="1">IF(NOT(ISBLANK(CSV!D1232)),CSV!D1232,"")</f>
        <v/>
      </c>
      <c r="F1250" s="2" t="str">
        <f ca="1">IF(NOT(ISBLANK(CSV!E1232)),CSV!E1232,"")</f>
        <v/>
      </c>
      <c r="G1250" s="5" t="str">
        <f ca="1">IF(NOT(ISBLANK(CSV!F1232)),CSV!F1232,"")</f>
        <v/>
      </c>
    </row>
    <row r="1251" spans="1:7">
      <c r="A1251" s="2" t="str">
        <f ca="1">IF(NOT(ISBLANK(CSV!A1233)),CSV!A1233,"")</f>
        <v/>
      </c>
      <c r="B1251" s="3" t="str">
        <f ca="1">IF(NOT(ISBLANK(CSV!B1233)),CSV!B1233,"")</f>
        <v/>
      </c>
      <c r="C1251" s="15" t="str">
        <f ca="1">IF(NOT(ISBLANK(CSV!C1233)),CSV!C1233,"")</f>
        <v/>
      </c>
      <c r="D1251" s="4"/>
      <c r="E1251" s="15" t="str">
        <f ca="1">IF(NOT(ISBLANK(CSV!D1233)),CSV!D1233,"")</f>
        <v/>
      </c>
      <c r="F1251" s="2" t="str">
        <f ca="1">IF(NOT(ISBLANK(CSV!E1233)),CSV!E1233,"")</f>
        <v/>
      </c>
      <c r="G1251" s="5" t="str">
        <f ca="1">IF(NOT(ISBLANK(CSV!F1233)),CSV!F1233,"")</f>
        <v/>
      </c>
    </row>
    <row r="1252" spans="1:7">
      <c r="A1252" s="2" t="str">
        <f ca="1">IF(NOT(ISBLANK(CSV!A1234)),CSV!A1234,"")</f>
        <v/>
      </c>
      <c r="B1252" s="3" t="str">
        <f ca="1">IF(NOT(ISBLANK(CSV!B1234)),CSV!B1234,"")</f>
        <v/>
      </c>
      <c r="C1252" s="15" t="str">
        <f ca="1">IF(NOT(ISBLANK(CSV!C1234)),CSV!C1234,"")</f>
        <v/>
      </c>
      <c r="D1252" s="4"/>
      <c r="E1252" s="15" t="str">
        <f ca="1">IF(NOT(ISBLANK(CSV!D1234)),CSV!D1234,"")</f>
        <v/>
      </c>
      <c r="F1252" s="2" t="str">
        <f ca="1">IF(NOT(ISBLANK(CSV!E1234)),CSV!E1234,"")</f>
        <v/>
      </c>
      <c r="G1252" s="5" t="str">
        <f ca="1">IF(NOT(ISBLANK(CSV!F1234)),CSV!F1234,"")</f>
        <v/>
      </c>
    </row>
    <row r="1253" spans="1:7">
      <c r="A1253" s="2" t="str">
        <f ca="1">IF(NOT(ISBLANK(CSV!A1235)),CSV!A1235,"")</f>
        <v/>
      </c>
      <c r="B1253" s="3" t="str">
        <f ca="1">IF(NOT(ISBLANK(CSV!B1235)),CSV!B1235,"")</f>
        <v/>
      </c>
      <c r="C1253" s="15" t="str">
        <f ca="1">IF(NOT(ISBLANK(CSV!C1235)),CSV!C1235,"")</f>
        <v/>
      </c>
      <c r="D1253" s="4"/>
      <c r="E1253" s="15" t="str">
        <f ca="1">IF(NOT(ISBLANK(CSV!D1235)),CSV!D1235,"")</f>
        <v/>
      </c>
      <c r="F1253" s="2" t="str">
        <f ca="1">IF(NOT(ISBLANK(CSV!E1235)),CSV!E1235,"")</f>
        <v/>
      </c>
      <c r="G1253" s="5" t="str">
        <f ca="1">IF(NOT(ISBLANK(CSV!F1235)),CSV!F1235,"")</f>
        <v/>
      </c>
    </row>
    <row r="1254" spans="1:7">
      <c r="A1254" s="2" t="str">
        <f ca="1">IF(NOT(ISBLANK(CSV!A1236)),CSV!A1236,"")</f>
        <v/>
      </c>
      <c r="B1254" s="3" t="str">
        <f ca="1">IF(NOT(ISBLANK(CSV!B1236)),CSV!B1236,"")</f>
        <v/>
      </c>
      <c r="C1254" s="15" t="str">
        <f ca="1">IF(NOT(ISBLANK(CSV!C1236)),CSV!C1236,"")</f>
        <v/>
      </c>
      <c r="D1254" s="4"/>
      <c r="E1254" s="15" t="str">
        <f ca="1">IF(NOT(ISBLANK(CSV!D1236)),CSV!D1236,"")</f>
        <v/>
      </c>
      <c r="F1254" s="2" t="str">
        <f ca="1">IF(NOT(ISBLANK(CSV!E1236)),CSV!E1236,"")</f>
        <v/>
      </c>
      <c r="G1254" s="5" t="str">
        <f ca="1">IF(NOT(ISBLANK(CSV!F1236)),CSV!F1236,"")</f>
        <v/>
      </c>
    </row>
    <row r="1255" spans="1:7">
      <c r="A1255" s="2" t="str">
        <f ca="1">IF(NOT(ISBLANK(CSV!A1237)),CSV!A1237,"")</f>
        <v/>
      </c>
      <c r="B1255" s="3" t="str">
        <f ca="1">IF(NOT(ISBLANK(CSV!B1237)),CSV!B1237,"")</f>
        <v/>
      </c>
      <c r="C1255" s="15" t="str">
        <f ca="1">IF(NOT(ISBLANK(CSV!C1237)),CSV!C1237,"")</f>
        <v/>
      </c>
      <c r="D1255" s="4"/>
      <c r="E1255" s="15" t="str">
        <f ca="1">IF(NOT(ISBLANK(CSV!D1237)),CSV!D1237,"")</f>
        <v/>
      </c>
      <c r="F1255" s="2" t="str">
        <f ca="1">IF(NOT(ISBLANK(CSV!E1237)),CSV!E1237,"")</f>
        <v/>
      </c>
      <c r="G1255" s="5" t="str">
        <f ca="1">IF(NOT(ISBLANK(CSV!F1237)),CSV!F1237,"")</f>
        <v/>
      </c>
    </row>
    <row r="1256" spans="1:7">
      <c r="A1256" s="2" t="str">
        <f ca="1">IF(NOT(ISBLANK(CSV!A1238)),CSV!A1238,"")</f>
        <v/>
      </c>
      <c r="B1256" s="3" t="str">
        <f ca="1">IF(NOT(ISBLANK(CSV!B1238)),CSV!B1238,"")</f>
        <v/>
      </c>
      <c r="C1256" s="15" t="str">
        <f ca="1">IF(NOT(ISBLANK(CSV!C1238)),CSV!C1238,"")</f>
        <v/>
      </c>
      <c r="D1256" s="4"/>
      <c r="E1256" s="15" t="str">
        <f ca="1">IF(NOT(ISBLANK(CSV!D1238)),CSV!D1238,"")</f>
        <v/>
      </c>
      <c r="F1256" s="2" t="str">
        <f ca="1">IF(NOT(ISBLANK(CSV!E1238)),CSV!E1238,"")</f>
        <v/>
      </c>
      <c r="G1256" s="5" t="str">
        <f ca="1">IF(NOT(ISBLANK(CSV!F1238)),CSV!F1238,"")</f>
        <v/>
      </c>
    </row>
    <row r="1257" spans="1:7">
      <c r="A1257" s="2" t="str">
        <f ca="1">IF(NOT(ISBLANK(CSV!A1239)),CSV!A1239,"")</f>
        <v/>
      </c>
      <c r="B1257" s="3" t="str">
        <f ca="1">IF(NOT(ISBLANK(CSV!B1239)),CSV!B1239,"")</f>
        <v/>
      </c>
      <c r="C1257" s="15" t="str">
        <f ca="1">IF(NOT(ISBLANK(CSV!C1239)),CSV!C1239,"")</f>
        <v/>
      </c>
      <c r="D1257" s="4"/>
      <c r="E1257" s="15" t="str">
        <f ca="1">IF(NOT(ISBLANK(CSV!D1239)),CSV!D1239,"")</f>
        <v/>
      </c>
      <c r="F1257" s="2" t="str">
        <f ca="1">IF(NOT(ISBLANK(CSV!E1239)),CSV!E1239,"")</f>
        <v/>
      </c>
      <c r="G1257" s="5" t="str">
        <f ca="1">IF(NOT(ISBLANK(CSV!F1239)),CSV!F1239,"")</f>
        <v/>
      </c>
    </row>
    <row r="1258" spans="1:7">
      <c r="A1258" s="2" t="str">
        <f ca="1">IF(NOT(ISBLANK(CSV!A1240)),CSV!A1240,"")</f>
        <v/>
      </c>
      <c r="B1258" s="3" t="str">
        <f ca="1">IF(NOT(ISBLANK(CSV!B1240)),CSV!B1240,"")</f>
        <v/>
      </c>
      <c r="C1258" s="15" t="str">
        <f ca="1">IF(NOT(ISBLANK(CSV!C1240)),CSV!C1240,"")</f>
        <v/>
      </c>
      <c r="D1258" s="4"/>
      <c r="E1258" s="15" t="str">
        <f ca="1">IF(NOT(ISBLANK(CSV!D1240)),CSV!D1240,"")</f>
        <v/>
      </c>
      <c r="F1258" s="2" t="str">
        <f ca="1">IF(NOT(ISBLANK(CSV!E1240)),CSV!E1240,"")</f>
        <v/>
      </c>
      <c r="G1258" s="5" t="str">
        <f ca="1">IF(NOT(ISBLANK(CSV!F1240)),CSV!F1240,"")</f>
        <v/>
      </c>
    </row>
    <row r="1259" spans="1:7">
      <c r="A1259" s="2" t="str">
        <f ca="1">IF(NOT(ISBLANK(CSV!A1241)),CSV!A1241,"")</f>
        <v/>
      </c>
      <c r="B1259" s="3" t="str">
        <f ca="1">IF(NOT(ISBLANK(CSV!B1241)),CSV!B1241,"")</f>
        <v/>
      </c>
      <c r="C1259" s="15" t="str">
        <f ca="1">IF(NOT(ISBLANK(CSV!C1241)),CSV!C1241,"")</f>
        <v/>
      </c>
      <c r="D1259" s="4"/>
      <c r="E1259" s="15" t="str">
        <f ca="1">IF(NOT(ISBLANK(CSV!D1241)),CSV!D1241,"")</f>
        <v/>
      </c>
      <c r="F1259" s="2" t="str">
        <f ca="1">IF(NOT(ISBLANK(CSV!E1241)),CSV!E1241,"")</f>
        <v/>
      </c>
      <c r="G1259" s="5" t="str">
        <f ca="1">IF(NOT(ISBLANK(CSV!F1241)),CSV!F1241,"")</f>
        <v/>
      </c>
    </row>
    <row r="1260" spans="1:7">
      <c r="A1260" s="2" t="str">
        <f ca="1">IF(NOT(ISBLANK(CSV!A1242)),CSV!A1242,"")</f>
        <v/>
      </c>
      <c r="B1260" s="3" t="str">
        <f ca="1">IF(NOT(ISBLANK(CSV!B1242)),CSV!B1242,"")</f>
        <v/>
      </c>
      <c r="C1260" s="15" t="str">
        <f ca="1">IF(NOT(ISBLANK(CSV!C1242)),CSV!C1242,"")</f>
        <v/>
      </c>
      <c r="D1260" s="4"/>
      <c r="E1260" s="15" t="str">
        <f ca="1">IF(NOT(ISBLANK(CSV!D1242)),CSV!D1242,"")</f>
        <v/>
      </c>
      <c r="F1260" s="2" t="str">
        <f ca="1">IF(NOT(ISBLANK(CSV!E1242)),CSV!E1242,"")</f>
        <v/>
      </c>
      <c r="G1260" s="5" t="str">
        <f ca="1">IF(NOT(ISBLANK(CSV!F1242)),CSV!F1242,"")</f>
        <v/>
      </c>
    </row>
    <row r="1261" spans="1:7">
      <c r="A1261" s="2" t="str">
        <f ca="1">IF(NOT(ISBLANK(CSV!A1243)),CSV!A1243,"")</f>
        <v/>
      </c>
      <c r="B1261" s="3" t="str">
        <f ca="1">IF(NOT(ISBLANK(CSV!B1243)),CSV!B1243,"")</f>
        <v/>
      </c>
      <c r="C1261" s="15" t="str">
        <f ca="1">IF(NOT(ISBLANK(CSV!C1243)),CSV!C1243,"")</f>
        <v/>
      </c>
      <c r="D1261" s="4"/>
      <c r="E1261" s="15" t="str">
        <f ca="1">IF(NOT(ISBLANK(CSV!D1243)),CSV!D1243,"")</f>
        <v/>
      </c>
      <c r="F1261" s="2" t="str">
        <f ca="1">IF(NOT(ISBLANK(CSV!E1243)),CSV!E1243,"")</f>
        <v/>
      </c>
      <c r="G1261" s="5" t="str">
        <f ca="1">IF(NOT(ISBLANK(CSV!F1243)),CSV!F1243,"")</f>
        <v/>
      </c>
    </row>
    <row r="1262" spans="1:7">
      <c r="A1262" s="2" t="str">
        <f ca="1">IF(NOT(ISBLANK(CSV!A1244)),CSV!A1244,"")</f>
        <v/>
      </c>
      <c r="B1262" s="3" t="str">
        <f ca="1">IF(NOT(ISBLANK(CSV!B1244)),CSV!B1244,"")</f>
        <v/>
      </c>
      <c r="C1262" s="15" t="str">
        <f ca="1">IF(NOT(ISBLANK(CSV!C1244)),CSV!C1244,"")</f>
        <v/>
      </c>
      <c r="D1262" s="4"/>
      <c r="E1262" s="15" t="str">
        <f ca="1">IF(NOT(ISBLANK(CSV!D1244)),CSV!D1244,"")</f>
        <v/>
      </c>
      <c r="F1262" s="2" t="str">
        <f ca="1">IF(NOT(ISBLANK(CSV!E1244)),CSV!E1244,"")</f>
        <v/>
      </c>
      <c r="G1262" s="5" t="str">
        <f ca="1">IF(NOT(ISBLANK(CSV!F1244)),CSV!F1244,"")</f>
        <v/>
      </c>
    </row>
    <row r="1263" spans="1:7">
      <c r="A1263" s="2" t="str">
        <f ca="1">IF(NOT(ISBLANK(CSV!A1245)),CSV!A1245,"")</f>
        <v/>
      </c>
      <c r="B1263" s="3" t="str">
        <f ca="1">IF(NOT(ISBLANK(CSV!B1245)),CSV!B1245,"")</f>
        <v/>
      </c>
      <c r="C1263" s="15" t="str">
        <f ca="1">IF(NOT(ISBLANK(CSV!C1245)),CSV!C1245,"")</f>
        <v/>
      </c>
      <c r="D1263" s="4"/>
      <c r="E1263" s="15" t="str">
        <f ca="1">IF(NOT(ISBLANK(CSV!D1245)),CSV!D1245,"")</f>
        <v/>
      </c>
      <c r="F1263" s="2" t="str">
        <f ca="1">IF(NOT(ISBLANK(CSV!E1245)),CSV!E1245,"")</f>
        <v/>
      </c>
      <c r="G1263" s="5" t="str">
        <f ca="1">IF(NOT(ISBLANK(CSV!F1245)),CSV!F1245,"")</f>
        <v/>
      </c>
    </row>
    <row r="1264" spans="1:7">
      <c r="A1264" s="2" t="str">
        <f ca="1">IF(NOT(ISBLANK(CSV!A1246)),CSV!A1246,"")</f>
        <v/>
      </c>
      <c r="B1264" s="3" t="str">
        <f ca="1">IF(NOT(ISBLANK(CSV!B1246)),CSV!B1246,"")</f>
        <v/>
      </c>
      <c r="C1264" s="15" t="str">
        <f ca="1">IF(NOT(ISBLANK(CSV!C1246)),CSV!C1246,"")</f>
        <v/>
      </c>
      <c r="D1264" s="4"/>
      <c r="E1264" s="15" t="str">
        <f ca="1">IF(NOT(ISBLANK(CSV!D1246)),CSV!D1246,"")</f>
        <v/>
      </c>
      <c r="F1264" s="2" t="str">
        <f ca="1">IF(NOT(ISBLANK(CSV!E1246)),CSV!E1246,"")</f>
        <v/>
      </c>
      <c r="G1264" s="5" t="str">
        <f ca="1">IF(NOT(ISBLANK(CSV!F1246)),CSV!F1246,"")</f>
        <v/>
      </c>
    </row>
    <row r="1265" spans="1:7">
      <c r="A1265" s="2" t="str">
        <f ca="1">IF(NOT(ISBLANK(CSV!A1247)),CSV!A1247,"")</f>
        <v/>
      </c>
      <c r="B1265" s="3" t="str">
        <f ca="1">IF(NOT(ISBLANK(CSV!B1247)),CSV!B1247,"")</f>
        <v/>
      </c>
      <c r="C1265" s="15" t="str">
        <f ca="1">IF(NOT(ISBLANK(CSV!C1247)),CSV!C1247,"")</f>
        <v/>
      </c>
      <c r="D1265" s="4"/>
      <c r="E1265" s="15" t="str">
        <f ca="1">IF(NOT(ISBLANK(CSV!D1247)),CSV!D1247,"")</f>
        <v/>
      </c>
      <c r="F1265" s="2" t="str">
        <f ca="1">IF(NOT(ISBLANK(CSV!E1247)),CSV!E1247,"")</f>
        <v/>
      </c>
      <c r="G1265" s="5" t="str">
        <f ca="1">IF(NOT(ISBLANK(CSV!F1247)),CSV!F1247,"")</f>
        <v/>
      </c>
    </row>
    <row r="1266" spans="1:7">
      <c r="A1266" s="2" t="str">
        <f ca="1">IF(NOT(ISBLANK(CSV!A1248)),CSV!A1248,"")</f>
        <v/>
      </c>
      <c r="B1266" s="3" t="str">
        <f ca="1">IF(NOT(ISBLANK(CSV!B1248)),CSV!B1248,"")</f>
        <v/>
      </c>
      <c r="C1266" s="15" t="str">
        <f ca="1">IF(NOT(ISBLANK(CSV!C1248)),CSV!C1248,"")</f>
        <v/>
      </c>
      <c r="D1266" s="4"/>
      <c r="E1266" s="15" t="str">
        <f ca="1">IF(NOT(ISBLANK(CSV!D1248)),CSV!D1248,"")</f>
        <v/>
      </c>
      <c r="F1266" s="2" t="str">
        <f ca="1">IF(NOT(ISBLANK(CSV!E1248)),CSV!E1248,"")</f>
        <v/>
      </c>
      <c r="G1266" s="5" t="str">
        <f ca="1">IF(NOT(ISBLANK(CSV!F1248)),CSV!F1248,"")</f>
        <v/>
      </c>
    </row>
    <row r="1267" spans="1:7">
      <c r="A1267" s="2" t="str">
        <f ca="1">IF(NOT(ISBLANK(CSV!A1249)),CSV!A1249,"")</f>
        <v/>
      </c>
      <c r="B1267" s="3" t="str">
        <f ca="1">IF(NOT(ISBLANK(CSV!B1249)),CSV!B1249,"")</f>
        <v/>
      </c>
      <c r="C1267" s="15" t="str">
        <f ca="1">IF(NOT(ISBLANK(CSV!C1249)),CSV!C1249,"")</f>
        <v/>
      </c>
      <c r="D1267" s="4"/>
      <c r="E1267" s="15" t="str">
        <f ca="1">IF(NOT(ISBLANK(CSV!D1249)),CSV!D1249,"")</f>
        <v/>
      </c>
      <c r="F1267" s="2" t="str">
        <f ca="1">IF(NOT(ISBLANK(CSV!E1249)),CSV!E1249,"")</f>
        <v/>
      </c>
      <c r="G1267" s="5" t="str">
        <f ca="1">IF(NOT(ISBLANK(CSV!F1249)),CSV!F1249,"")</f>
        <v/>
      </c>
    </row>
    <row r="1268" spans="1:7">
      <c r="A1268" s="2" t="str">
        <f ca="1">IF(NOT(ISBLANK(CSV!A1250)),CSV!A1250,"")</f>
        <v/>
      </c>
      <c r="B1268" s="3" t="str">
        <f ca="1">IF(NOT(ISBLANK(CSV!B1250)),CSV!B1250,"")</f>
        <v/>
      </c>
      <c r="C1268" s="15" t="str">
        <f ca="1">IF(NOT(ISBLANK(CSV!C1250)),CSV!C1250,"")</f>
        <v/>
      </c>
      <c r="D1268" s="4"/>
      <c r="E1268" s="15" t="str">
        <f ca="1">IF(NOT(ISBLANK(CSV!D1250)),CSV!D1250,"")</f>
        <v/>
      </c>
      <c r="F1268" s="2" t="str">
        <f ca="1">IF(NOT(ISBLANK(CSV!E1250)),CSV!E1250,"")</f>
        <v/>
      </c>
      <c r="G1268" s="5" t="str">
        <f ca="1">IF(NOT(ISBLANK(CSV!F1250)),CSV!F1250,"")</f>
        <v/>
      </c>
    </row>
    <row r="1269" spans="1:7">
      <c r="A1269" s="2" t="str">
        <f ca="1">IF(NOT(ISBLANK(CSV!A1251)),CSV!A1251,"")</f>
        <v/>
      </c>
      <c r="B1269" s="3" t="str">
        <f ca="1">IF(NOT(ISBLANK(CSV!B1251)),CSV!B1251,"")</f>
        <v/>
      </c>
      <c r="C1269" s="15" t="str">
        <f ca="1">IF(NOT(ISBLANK(CSV!C1251)),CSV!C1251,"")</f>
        <v/>
      </c>
      <c r="D1269" s="4"/>
      <c r="E1269" s="15" t="str">
        <f ca="1">IF(NOT(ISBLANK(CSV!D1251)),CSV!D1251,"")</f>
        <v/>
      </c>
      <c r="F1269" s="2" t="str">
        <f ca="1">IF(NOT(ISBLANK(CSV!E1251)),CSV!E1251,"")</f>
        <v/>
      </c>
      <c r="G1269" s="5" t="str">
        <f ca="1">IF(NOT(ISBLANK(CSV!F1251)),CSV!F1251,"")</f>
        <v/>
      </c>
    </row>
    <row r="1270" spans="1:7">
      <c r="A1270" s="2" t="str">
        <f ca="1">IF(NOT(ISBLANK(CSV!A1252)),CSV!A1252,"")</f>
        <v/>
      </c>
      <c r="B1270" s="3" t="str">
        <f ca="1">IF(NOT(ISBLANK(CSV!B1252)),CSV!B1252,"")</f>
        <v/>
      </c>
      <c r="C1270" s="15" t="str">
        <f ca="1">IF(NOT(ISBLANK(CSV!C1252)),CSV!C1252,"")</f>
        <v/>
      </c>
      <c r="D1270" s="4"/>
      <c r="E1270" s="15" t="str">
        <f ca="1">IF(NOT(ISBLANK(CSV!D1252)),CSV!D1252,"")</f>
        <v/>
      </c>
      <c r="F1270" s="2" t="str">
        <f ca="1">IF(NOT(ISBLANK(CSV!E1252)),CSV!E1252,"")</f>
        <v/>
      </c>
      <c r="G1270" s="5" t="str">
        <f ca="1">IF(NOT(ISBLANK(CSV!F1252)),CSV!F1252,"")</f>
        <v/>
      </c>
    </row>
    <row r="1271" spans="1:7">
      <c r="A1271" s="2" t="str">
        <f ca="1">IF(NOT(ISBLANK(CSV!A1253)),CSV!A1253,"")</f>
        <v/>
      </c>
      <c r="B1271" s="3" t="str">
        <f ca="1">IF(NOT(ISBLANK(CSV!B1253)),CSV!B1253,"")</f>
        <v/>
      </c>
      <c r="C1271" s="15" t="str">
        <f ca="1">IF(NOT(ISBLANK(CSV!C1253)),CSV!C1253,"")</f>
        <v/>
      </c>
      <c r="D1271" s="4"/>
      <c r="E1271" s="15" t="str">
        <f ca="1">IF(NOT(ISBLANK(CSV!D1253)),CSV!D1253,"")</f>
        <v/>
      </c>
      <c r="F1271" s="2" t="str">
        <f ca="1">IF(NOT(ISBLANK(CSV!E1253)),CSV!E1253,"")</f>
        <v/>
      </c>
      <c r="G1271" s="5" t="str">
        <f ca="1">IF(NOT(ISBLANK(CSV!F1253)),CSV!F1253,"")</f>
        <v/>
      </c>
    </row>
    <row r="1272" spans="1:7">
      <c r="A1272" s="2" t="str">
        <f ca="1">IF(NOT(ISBLANK(CSV!A1254)),CSV!A1254,"")</f>
        <v/>
      </c>
      <c r="B1272" s="3" t="str">
        <f ca="1">IF(NOT(ISBLANK(CSV!B1254)),CSV!B1254,"")</f>
        <v/>
      </c>
      <c r="C1272" s="15" t="str">
        <f ca="1">IF(NOT(ISBLANK(CSV!C1254)),CSV!C1254,"")</f>
        <v/>
      </c>
      <c r="D1272" s="4"/>
      <c r="E1272" s="15" t="str">
        <f ca="1">IF(NOT(ISBLANK(CSV!D1254)),CSV!D1254,"")</f>
        <v/>
      </c>
      <c r="F1272" s="2" t="str">
        <f ca="1">IF(NOT(ISBLANK(CSV!E1254)),CSV!E1254,"")</f>
        <v/>
      </c>
      <c r="G1272" s="5" t="str">
        <f ca="1">IF(NOT(ISBLANK(CSV!F1254)),CSV!F1254,"")</f>
        <v/>
      </c>
    </row>
    <row r="1273" spans="1:7">
      <c r="A1273" s="2" t="str">
        <f ca="1">IF(NOT(ISBLANK(CSV!A1255)),CSV!A1255,"")</f>
        <v/>
      </c>
      <c r="B1273" s="3" t="str">
        <f ca="1">IF(NOT(ISBLANK(CSV!B1255)),CSV!B1255,"")</f>
        <v/>
      </c>
      <c r="C1273" s="15" t="str">
        <f ca="1">IF(NOT(ISBLANK(CSV!C1255)),CSV!C1255,"")</f>
        <v/>
      </c>
      <c r="D1273" s="4"/>
      <c r="E1273" s="15" t="str">
        <f ca="1">IF(NOT(ISBLANK(CSV!D1255)),CSV!D1255,"")</f>
        <v/>
      </c>
      <c r="F1273" s="2" t="str">
        <f ca="1">IF(NOT(ISBLANK(CSV!E1255)),CSV!E1255,"")</f>
        <v/>
      </c>
      <c r="G1273" s="5" t="str">
        <f ca="1">IF(NOT(ISBLANK(CSV!F1255)),CSV!F1255,"")</f>
        <v/>
      </c>
    </row>
    <row r="1274" spans="1:7">
      <c r="A1274" s="2" t="str">
        <f ca="1">IF(NOT(ISBLANK(CSV!A1256)),CSV!A1256,"")</f>
        <v/>
      </c>
      <c r="B1274" s="3" t="str">
        <f ca="1">IF(NOT(ISBLANK(CSV!B1256)),CSV!B1256,"")</f>
        <v/>
      </c>
      <c r="C1274" s="15" t="str">
        <f ca="1">IF(NOT(ISBLANK(CSV!C1256)),CSV!C1256,"")</f>
        <v/>
      </c>
      <c r="D1274" s="4"/>
      <c r="E1274" s="15" t="str">
        <f ca="1">IF(NOT(ISBLANK(CSV!D1256)),CSV!D1256,"")</f>
        <v/>
      </c>
      <c r="F1274" s="2" t="str">
        <f ca="1">IF(NOT(ISBLANK(CSV!E1256)),CSV!E1256,"")</f>
        <v/>
      </c>
      <c r="G1274" s="5" t="str">
        <f ca="1">IF(NOT(ISBLANK(CSV!F1256)),CSV!F1256,"")</f>
        <v/>
      </c>
    </row>
    <row r="1275" spans="1:7">
      <c r="A1275" s="2" t="str">
        <f ca="1">IF(NOT(ISBLANK(CSV!A1257)),CSV!A1257,"")</f>
        <v/>
      </c>
      <c r="B1275" s="3" t="str">
        <f ca="1">IF(NOT(ISBLANK(CSV!B1257)),CSV!B1257,"")</f>
        <v/>
      </c>
      <c r="C1275" s="15" t="str">
        <f ca="1">IF(NOT(ISBLANK(CSV!C1257)),CSV!C1257,"")</f>
        <v/>
      </c>
      <c r="D1275" s="4"/>
      <c r="E1275" s="15" t="str">
        <f ca="1">IF(NOT(ISBLANK(CSV!D1257)),CSV!D1257,"")</f>
        <v/>
      </c>
      <c r="F1275" s="2" t="str">
        <f ca="1">IF(NOT(ISBLANK(CSV!E1257)),CSV!E1257,"")</f>
        <v/>
      </c>
      <c r="G1275" s="5" t="str">
        <f ca="1">IF(NOT(ISBLANK(CSV!F1257)),CSV!F1257,"")</f>
        <v/>
      </c>
    </row>
    <row r="1276" spans="1:7">
      <c r="A1276" s="2" t="str">
        <f ca="1">IF(NOT(ISBLANK(CSV!A1258)),CSV!A1258,"")</f>
        <v/>
      </c>
      <c r="B1276" s="3" t="str">
        <f ca="1">IF(NOT(ISBLANK(CSV!B1258)),CSV!B1258,"")</f>
        <v/>
      </c>
      <c r="C1276" s="15" t="str">
        <f ca="1">IF(NOT(ISBLANK(CSV!C1258)),CSV!C1258,"")</f>
        <v/>
      </c>
      <c r="D1276" s="4"/>
      <c r="E1276" s="15" t="str">
        <f ca="1">IF(NOT(ISBLANK(CSV!D1258)),CSV!D1258,"")</f>
        <v/>
      </c>
      <c r="F1276" s="2" t="str">
        <f ca="1">IF(NOT(ISBLANK(CSV!E1258)),CSV!E1258,"")</f>
        <v/>
      </c>
      <c r="G1276" s="5" t="str">
        <f ca="1">IF(NOT(ISBLANK(CSV!F1258)),CSV!F1258,"")</f>
        <v/>
      </c>
    </row>
    <row r="1277" spans="1:7">
      <c r="A1277" s="2" t="str">
        <f ca="1">IF(NOT(ISBLANK(CSV!A1259)),CSV!A1259,"")</f>
        <v/>
      </c>
      <c r="B1277" s="3" t="str">
        <f ca="1">IF(NOT(ISBLANK(CSV!B1259)),CSV!B1259,"")</f>
        <v/>
      </c>
      <c r="C1277" s="15" t="str">
        <f ca="1">IF(NOT(ISBLANK(CSV!C1259)),CSV!C1259,"")</f>
        <v/>
      </c>
      <c r="D1277" s="4"/>
      <c r="E1277" s="15" t="str">
        <f ca="1">IF(NOT(ISBLANK(CSV!D1259)),CSV!D1259,"")</f>
        <v/>
      </c>
      <c r="F1277" s="2" t="str">
        <f ca="1">IF(NOT(ISBLANK(CSV!E1259)),CSV!E1259,"")</f>
        <v/>
      </c>
      <c r="G1277" s="5" t="str">
        <f ca="1">IF(NOT(ISBLANK(CSV!F1259)),CSV!F1259,"")</f>
        <v/>
      </c>
    </row>
    <row r="1278" spans="1:7">
      <c r="A1278" s="2" t="str">
        <f ca="1">IF(NOT(ISBLANK(CSV!A1260)),CSV!A1260,"")</f>
        <v/>
      </c>
      <c r="B1278" s="3" t="str">
        <f ca="1">IF(NOT(ISBLANK(CSV!B1260)),CSV!B1260,"")</f>
        <v/>
      </c>
      <c r="C1278" s="15" t="str">
        <f ca="1">IF(NOT(ISBLANK(CSV!C1260)),CSV!C1260,"")</f>
        <v/>
      </c>
      <c r="D1278" s="4"/>
      <c r="E1278" s="15" t="str">
        <f ca="1">IF(NOT(ISBLANK(CSV!D1260)),CSV!D1260,"")</f>
        <v/>
      </c>
      <c r="F1278" s="2" t="str">
        <f ca="1">IF(NOT(ISBLANK(CSV!E1260)),CSV!E1260,"")</f>
        <v/>
      </c>
      <c r="G1278" s="5" t="str">
        <f ca="1">IF(NOT(ISBLANK(CSV!F1260)),CSV!F1260,"")</f>
        <v/>
      </c>
    </row>
    <row r="1279" spans="1:7">
      <c r="A1279" s="2" t="str">
        <f ca="1">IF(NOT(ISBLANK(CSV!A1261)),CSV!A1261,"")</f>
        <v/>
      </c>
      <c r="B1279" s="3" t="str">
        <f ca="1">IF(NOT(ISBLANK(CSV!B1261)),CSV!B1261,"")</f>
        <v/>
      </c>
      <c r="C1279" s="15" t="str">
        <f ca="1">IF(NOT(ISBLANK(CSV!C1261)),CSV!C1261,"")</f>
        <v/>
      </c>
      <c r="D1279" s="4"/>
      <c r="E1279" s="15" t="str">
        <f ca="1">IF(NOT(ISBLANK(CSV!D1261)),CSV!D1261,"")</f>
        <v/>
      </c>
      <c r="F1279" s="2" t="str">
        <f ca="1">IF(NOT(ISBLANK(CSV!E1261)),CSV!E1261,"")</f>
        <v/>
      </c>
      <c r="G1279" s="5" t="str">
        <f ca="1">IF(NOT(ISBLANK(CSV!F1261)),CSV!F1261,"")</f>
        <v/>
      </c>
    </row>
    <row r="1280" spans="1:7">
      <c r="A1280" s="2" t="str">
        <f ca="1">IF(NOT(ISBLANK(CSV!A1262)),CSV!A1262,"")</f>
        <v/>
      </c>
      <c r="B1280" s="3" t="str">
        <f ca="1">IF(NOT(ISBLANK(CSV!B1262)),CSV!B1262,"")</f>
        <v/>
      </c>
      <c r="C1280" s="15" t="str">
        <f ca="1">IF(NOT(ISBLANK(CSV!C1262)),CSV!C1262,"")</f>
        <v/>
      </c>
      <c r="D1280" s="4"/>
      <c r="E1280" s="15" t="str">
        <f ca="1">IF(NOT(ISBLANK(CSV!D1262)),CSV!D1262,"")</f>
        <v/>
      </c>
      <c r="F1280" s="2" t="str">
        <f ca="1">IF(NOT(ISBLANK(CSV!E1262)),CSV!E1262,"")</f>
        <v/>
      </c>
      <c r="G1280" s="5" t="str">
        <f ca="1">IF(NOT(ISBLANK(CSV!F1262)),CSV!F1262,"")</f>
        <v/>
      </c>
    </row>
    <row r="1281" spans="1:7">
      <c r="A1281" s="2" t="str">
        <f ca="1">IF(NOT(ISBLANK(CSV!A1263)),CSV!A1263,"")</f>
        <v/>
      </c>
      <c r="B1281" s="3" t="str">
        <f ca="1">IF(NOT(ISBLANK(CSV!B1263)),CSV!B1263,"")</f>
        <v/>
      </c>
      <c r="C1281" s="15" t="str">
        <f ca="1">IF(NOT(ISBLANK(CSV!C1263)),CSV!C1263,"")</f>
        <v/>
      </c>
      <c r="D1281" s="4"/>
      <c r="E1281" s="15" t="str">
        <f ca="1">IF(NOT(ISBLANK(CSV!D1263)),CSV!D1263,"")</f>
        <v/>
      </c>
      <c r="F1281" s="2" t="str">
        <f ca="1">IF(NOT(ISBLANK(CSV!E1263)),CSV!E1263,"")</f>
        <v/>
      </c>
      <c r="G1281" s="5" t="str">
        <f ca="1">IF(NOT(ISBLANK(CSV!F1263)),CSV!F1263,"")</f>
        <v/>
      </c>
    </row>
    <row r="1282" spans="1:7">
      <c r="A1282" s="2" t="str">
        <f ca="1">IF(NOT(ISBLANK(CSV!A1264)),CSV!A1264,"")</f>
        <v/>
      </c>
      <c r="B1282" s="3" t="str">
        <f ca="1">IF(NOT(ISBLANK(CSV!B1264)),CSV!B1264,"")</f>
        <v/>
      </c>
      <c r="C1282" s="15" t="str">
        <f ca="1">IF(NOT(ISBLANK(CSV!C1264)),CSV!C1264,"")</f>
        <v/>
      </c>
      <c r="D1282" s="4"/>
      <c r="E1282" s="15" t="str">
        <f ca="1">IF(NOT(ISBLANK(CSV!D1264)),CSV!D1264,"")</f>
        <v/>
      </c>
      <c r="F1282" s="2" t="str">
        <f ca="1">IF(NOT(ISBLANK(CSV!E1264)),CSV!E1264,"")</f>
        <v/>
      </c>
      <c r="G1282" s="5" t="str">
        <f ca="1">IF(NOT(ISBLANK(CSV!F1264)),CSV!F1264,"")</f>
        <v/>
      </c>
    </row>
    <row r="1283" spans="1:7">
      <c r="A1283" s="2" t="str">
        <f ca="1">IF(NOT(ISBLANK(CSV!A1265)),CSV!A1265,"")</f>
        <v/>
      </c>
      <c r="B1283" s="3" t="str">
        <f ca="1">IF(NOT(ISBLANK(CSV!B1265)),CSV!B1265,"")</f>
        <v/>
      </c>
      <c r="C1283" s="15" t="str">
        <f ca="1">IF(NOT(ISBLANK(CSV!C1265)),CSV!C1265,"")</f>
        <v/>
      </c>
      <c r="D1283" s="4"/>
      <c r="E1283" s="15" t="str">
        <f ca="1">IF(NOT(ISBLANK(CSV!D1265)),CSV!D1265,"")</f>
        <v/>
      </c>
      <c r="F1283" s="2" t="str">
        <f ca="1">IF(NOT(ISBLANK(CSV!E1265)),CSV!E1265,"")</f>
        <v/>
      </c>
      <c r="G1283" s="5" t="str">
        <f ca="1">IF(NOT(ISBLANK(CSV!F1265)),CSV!F1265,"")</f>
        <v/>
      </c>
    </row>
    <row r="1284" spans="1:7">
      <c r="A1284" s="2" t="str">
        <f ca="1">IF(NOT(ISBLANK(CSV!A1266)),CSV!A1266,"")</f>
        <v/>
      </c>
      <c r="B1284" s="3" t="str">
        <f ca="1">IF(NOT(ISBLANK(CSV!B1266)),CSV!B1266,"")</f>
        <v/>
      </c>
      <c r="C1284" s="15" t="str">
        <f ca="1">IF(NOT(ISBLANK(CSV!C1266)),CSV!C1266,"")</f>
        <v/>
      </c>
      <c r="D1284" s="4"/>
      <c r="E1284" s="15" t="str">
        <f ca="1">IF(NOT(ISBLANK(CSV!D1266)),CSV!D1266,"")</f>
        <v/>
      </c>
      <c r="F1284" s="2" t="str">
        <f ca="1">IF(NOT(ISBLANK(CSV!E1266)),CSV!E1266,"")</f>
        <v/>
      </c>
      <c r="G1284" s="5" t="str">
        <f ca="1">IF(NOT(ISBLANK(CSV!F1266)),CSV!F1266,"")</f>
        <v/>
      </c>
    </row>
    <row r="1285" spans="1:7">
      <c r="A1285" s="2" t="str">
        <f ca="1">IF(NOT(ISBLANK(CSV!A1267)),CSV!A1267,"")</f>
        <v/>
      </c>
      <c r="B1285" s="3" t="str">
        <f ca="1">IF(NOT(ISBLANK(CSV!B1267)),CSV!B1267,"")</f>
        <v/>
      </c>
      <c r="C1285" s="15" t="str">
        <f ca="1">IF(NOT(ISBLANK(CSV!C1267)),CSV!C1267,"")</f>
        <v/>
      </c>
      <c r="D1285" s="4"/>
      <c r="E1285" s="15" t="str">
        <f ca="1">IF(NOT(ISBLANK(CSV!D1267)),CSV!D1267,"")</f>
        <v/>
      </c>
      <c r="F1285" s="2" t="str">
        <f ca="1">IF(NOT(ISBLANK(CSV!E1267)),CSV!E1267,"")</f>
        <v/>
      </c>
      <c r="G1285" s="5" t="str">
        <f ca="1">IF(NOT(ISBLANK(CSV!F1267)),CSV!F1267,"")</f>
        <v/>
      </c>
    </row>
    <row r="1286" spans="1:7">
      <c r="A1286" s="2" t="str">
        <f ca="1">IF(NOT(ISBLANK(CSV!A1268)),CSV!A1268,"")</f>
        <v/>
      </c>
      <c r="B1286" s="3" t="str">
        <f ca="1">IF(NOT(ISBLANK(CSV!B1268)),CSV!B1268,"")</f>
        <v/>
      </c>
      <c r="C1286" s="15" t="str">
        <f ca="1">IF(NOT(ISBLANK(CSV!C1268)),CSV!C1268,"")</f>
        <v/>
      </c>
      <c r="D1286" s="4"/>
      <c r="E1286" s="15" t="str">
        <f ca="1">IF(NOT(ISBLANK(CSV!D1268)),CSV!D1268,"")</f>
        <v/>
      </c>
      <c r="F1286" s="2" t="str">
        <f ca="1">IF(NOT(ISBLANK(CSV!E1268)),CSV!E1268,"")</f>
        <v/>
      </c>
      <c r="G1286" s="5" t="str">
        <f ca="1">IF(NOT(ISBLANK(CSV!F1268)),CSV!F1268,"")</f>
        <v/>
      </c>
    </row>
    <row r="1287" spans="1:7">
      <c r="A1287" s="2" t="str">
        <f ca="1">IF(NOT(ISBLANK(CSV!A1269)),CSV!A1269,"")</f>
        <v/>
      </c>
      <c r="B1287" s="3" t="str">
        <f ca="1">IF(NOT(ISBLANK(CSV!B1269)),CSV!B1269,"")</f>
        <v/>
      </c>
      <c r="C1287" s="15" t="str">
        <f ca="1">IF(NOT(ISBLANK(CSV!C1269)),CSV!C1269,"")</f>
        <v/>
      </c>
      <c r="D1287" s="4"/>
      <c r="E1287" s="15" t="str">
        <f ca="1">IF(NOT(ISBLANK(CSV!D1269)),CSV!D1269,"")</f>
        <v/>
      </c>
      <c r="F1287" s="2" t="str">
        <f ca="1">IF(NOT(ISBLANK(CSV!E1269)),CSV!E1269,"")</f>
        <v/>
      </c>
      <c r="G1287" s="5" t="str">
        <f ca="1">IF(NOT(ISBLANK(CSV!F1269)),CSV!F1269,"")</f>
        <v/>
      </c>
    </row>
    <row r="1288" spans="1:7">
      <c r="A1288" s="2" t="str">
        <f ca="1">IF(NOT(ISBLANK(CSV!A1270)),CSV!A1270,"")</f>
        <v/>
      </c>
      <c r="B1288" s="3" t="str">
        <f ca="1">IF(NOT(ISBLANK(CSV!B1270)),CSV!B1270,"")</f>
        <v/>
      </c>
      <c r="C1288" s="15" t="str">
        <f ca="1">IF(NOT(ISBLANK(CSV!C1270)),CSV!C1270,"")</f>
        <v/>
      </c>
      <c r="D1288" s="4"/>
      <c r="E1288" s="15" t="str">
        <f ca="1">IF(NOT(ISBLANK(CSV!D1270)),CSV!D1270,"")</f>
        <v/>
      </c>
      <c r="F1288" s="2" t="str">
        <f ca="1">IF(NOT(ISBLANK(CSV!E1270)),CSV!E1270,"")</f>
        <v/>
      </c>
      <c r="G1288" s="5" t="str">
        <f ca="1">IF(NOT(ISBLANK(CSV!F1270)),CSV!F1270,"")</f>
        <v/>
      </c>
    </row>
    <row r="1289" spans="1:7">
      <c r="A1289" s="2" t="str">
        <f ca="1">IF(NOT(ISBLANK(CSV!A1271)),CSV!A1271,"")</f>
        <v/>
      </c>
      <c r="B1289" s="3" t="str">
        <f ca="1">IF(NOT(ISBLANK(CSV!B1271)),CSV!B1271,"")</f>
        <v/>
      </c>
      <c r="C1289" s="15" t="str">
        <f ca="1">IF(NOT(ISBLANK(CSV!C1271)),CSV!C1271,"")</f>
        <v/>
      </c>
      <c r="D1289" s="4"/>
      <c r="E1289" s="15" t="str">
        <f ca="1">IF(NOT(ISBLANK(CSV!D1271)),CSV!D1271,"")</f>
        <v/>
      </c>
      <c r="F1289" s="2" t="str">
        <f ca="1">IF(NOT(ISBLANK(CSV!E1271)),CSV!E1271,"")</f>
        <v/>
      </c>
      <c r="G1289" s="5" t="str">
        <f ca="1">IF(NOT(ISBLANK(CSV!F1271)),CSV!F1271,"")</f>
        <v/>
      </c>
    </row>
    <row r="1290" spans="1:7">
      <c r="A1290" s="2" t="str">
        <f ca="1">IF(NOT(ISBLANK(CSV!A1272)),CSV!A1272,"")</f>
        <v/>
      </c>
      <c r="B1290" s="3" t="str">
        <f ca="1">IF(NOT(ISBLANK(CSV!B1272)),CSV!B1272,"")</f>
        <v/>
      </c>
      <c r="C1290" s="15" t="str">
        <f ca="1">IF(NOT(ISBLANK(CSV!C1272)),CSV!C1272,"")</f>
        <v/>
      </c>
      <c r="D1290" s="4"/>
      <c r="E1290" s="15" t="str">
        <f ca="1">IF(NOT(ISBLANK(CSV!D1272)),CSV!D1272,"")</f>
        <v/>
      </c>
      <c r="F1290" s="2" t="str">
        <f ca="1">IF(NOT(ISBLANK(CSV!E1272)),CSV!E1272,"")</f>
        <v/>
      </c>
      <c r="G1290" s="5" t="str">
        <f ca="1">IF(NOT(ISBLANK(CSV!F1272)),CSV!F1272,"")</f>
        <v/>
      </c>
    </row>
    <row r="1291" spans="1:7">
      <c r="A1291" s="2" t="str">
        <f ca="1">IF(NOT(ISBLANK(CSV!A1273)),CSV!A1273,"")</f>
        <v/>
      </c>
      <c r="B1291" s="3" t="str">
        <f ca="1">IF(NOT(ISBLANK(CSV!B1273)),CSV!B1273,"")</f>
        <v/>
      </c>
      <c r="C1291" s="15" t="str">
        <f ca="1">IF(NOT(ISBLANK(CSV!C1273)),CSV!C1273,"")</f>
        <v/>
      </c>
      <c r="D1291" s="4"/>
      <c r="E1291" s="15" t="str">
        <f ca="1">IF(NOT(ISBLANK(CSV!D1273)),CSV!D1273,"")</f>
        <v/>
      </c>
      <c r="F1291" s="2" t="str">
        <f ca="1">IF(NOT(ISBLANK(CSV!E1273)),CSV!E1273,"")</f>
        <v/>
      </c>
      <c r="G1291" s="5" t="str">
        <f ca="1">IF(NOT(ISBLANK(CSV!F1273)),CSV!F1273,"")</f>
        <v/>
      </c>
    </row>
    <row r="1292" spans="1:7">
      <c r="A1292" s="2" t="str">
        <f ca="1">IF(NOT(ISBLANK(CSV!A1274)),CSV!A1274,"")</f>
        <v/>
      </c>
      <c r="B1292" s="3" t="str">
        <f ca="1">IF(NOT(ISBLANK(CSV!B1274)),CSV!B1274,"")</f>
        <v/>
      </c>
      <c r="C1292" s="15" t="str">
        <f ca="1">IF(NOT(ISBLANK(CSV!C1274)),CSV!C1274,"")</f>
        <v/>
      </c>
      <c r="D1292" s="4"/>
      <c r="E1292" s="15" t="str">
        <f ca="1">IF(NOT(ISBLANK(CSV!D1274)),CSV!D1274,"")</f>
        <v/>
      </c>
      <c r="F1292" s="2" t="str">
        <f ca="1">IF(NOT(ISBLANK(CSV!E1274)),CSV!E1274,"")</f>
        <v/>
      </c>
      <c r="G1292" s="5" t="str">
        <f ca="1">IF(NOT(ISBLANK(CSV!F1274)),CSV!F1274,"")</f>
        <v/>
      </c>
    </row>
    <row r="1293" spans="1:7">
      <c r="A1293" s="2" t="str">
        <f ca="1">IF(NOT(ISBLANK(CSV!A1275)),CSV!A1275,"")</f>
        <v/>
      </c>
      <c r="B1293" s="3" t="str">
        <f ca="1">IF(NOT(ISBLANK(CSV!B1275)),CSV!B1275,"")</f>
        <v/>
      </c>
      <c r="C1293" s="15" t="str">
        <f ca="1">IF(NOT(ISBLANK(CSV!C1275)),CSV!C1275,"")</f>
        <v/>
      </c>
      <c r="D1293" s="4"/>
      <c r="E1293" s="15" t="str">
        <f ca="1">IF(NOT(ISBLANK(CSV!D1275)),CSV!D1275,"")</f>
        <v/>
      </c>
      <c r="F1293" s="2" t="str">
        <f ca="1">IF(NOT(ISBLANK(CSV!E1275)),CSV!E1275,"")</f>
        <v/>
      </c>
      <c r="G1293" s="5" t="str">
        <f ca="1">IF(NOT(ISBLANK(CSV!F1275)),CSV!F1275,"")</f>
        <v/>
      </c>
    </row>
    <row r="1294" spans="1:7">
      <c r="A1294" s="2" t="str">
        <f ca="1">IF(NOT(ISBLANK(CSV!A1276)),CSV!A1276,"")</f>
        <v/>
      </c>
      <c r="B1294" s="3" t="str">
        <f ca="1">IF(NOT(ISBLANK(CSV!B1276)),CSV!B1276,"")</f>
        <v/>
      </c>
      <c r="C1294" s="15" t="str">
        <f ca="1">IF(NOT(ISBLANK(CSV!C1276)),CSV!C1276,"")</f>
        <v/>
      </c>
      <c r="D1294" s="4"/>
      <c r="E1294" s="15" t="str">
        <f ca="1">IF(NOT(ISBLANK(CSV!D1276)),CSV!D1276,"")</f>
        <v/>
      </c>
      <c r="F1294" s="2" t="str">
        <f ca="1">IF(NOT(ISBLANK(CSV!E1276)),CSV!E1276,"")</f>
        <v/>
      </c>
      <c r="G1294" s="5" t="str">
        <f ca="1">IF(NOT(ISBLANK(CSV!F1276)),CSV!F1276,"")</f>
        <v/>
      </c>
    </row>
    <row r="1295" spans="1:7">
      <c r="A1295" s="2" t="str">
        <f ca="1">IF(NOT(ISBLANK(CSV!A1277)),CSV!A1277,"")</f>
        <v/>
      </c>
      <c r="B1295" s="3" t="str">
        <f ca="1">IF(NOT(ISBLANK(CSV!B1277)),CSV!B1277,"")</f>
        <v/>
      </c>
      <c r="C1295" s="15" t="str">
        <f ca="1">IF(NOT(ISBLANK(CSV!C1277)),CSV!C1277,"")</f>
        <v/>
      </c>
      <c r="D1295" s="4"/>
      <c r="E1295" s="15" t="str">
        <f ca="1">IF(NOT(ISBLANK(CSV!D1277)),CSV!D1277,"")</f>
        <v/>
      </c>
      <c r="F1295" s="2" t="str">
        <f ca="1">IF(NOT(ISBLANK(CSV!E1277)),CSV!E1277,"")</f>
        <v/>
      </c>
      <c r="G1295" s="5" t="str">
        <f ca="1">IF(NOT(ISBLANK(CSV!F1277)),CSV!F1277,"")</f>
        <v/>
      </c>
    </row>
    <row r="1296" spans="1:7">
      <c r="A1296" s="2" t="str">
        <f ca="1">IF(NOT(ISBLANK(CSV!A1278)),CSV!A1278,"")</f>
        <v/>
      </c>
      <c r="B1296" s="3" t="str">
        <f ca="1">IF(NOT(ISBLANK(CSV!B1278)),CSV!B1278,"")</f>
        <v/>
      </c>
      <c r="C1296" s="15" t="str">
        <f ca="1">IF(NOT(ISBLANK(CSV!C1278)),CSV!C1278,"")</f>
        <v/>
      </c>
      <c r="D1296" s="4"/>
      <c r="E1296" s="15" t="str">
        <f ca="1">IF(NOT(ISBLANK(CSV!D1278)),CSV!D1278,"")</f>
        <v/>
      </c>
      <c r="F1296" s="2" t="str">
        <f ca="1">IF(NOT(ISBLANK(CSV!E1278)),CSV!E1278,"")</f>
        <v/>
      </c>
      <c r="G1296" s="5" t="str">
        <f ca="1">IF(NOT(ISBLANK(CSV!F1278)),CSV!F1278,"")</f>
        <v/>
      </c>
    </row>
    <row r="1297" spans="1:7">
      <c r="A1297" s="2" t="str">
        <f ca="1">IF(NOT(ISBLANK(CSV!A1279)),CSV!A1279,"")</f>
        <v/>
      </c>
      <c r="B1297" s="3" t="str">
        <f ca="1">IF(NOT(ISBLANK(CSV!B1279)),CSV!B1279,"")</f>
        <v/>
      </c>
      <c r="C1297" s="15" t="str">
        <f ca="1">IF(NOT(ISBLANK(CSV!C1279)),CSV!C1279,"")</f>
        <v/>
      </c>
      <c r="D1297" s="4"/>
      <c r="E1297" s="15" t="str">
        <f ca="1">IF(NOT(ISBLANK(CSV!D1279)),CSV!D1279,"")</f>
        <v/>
      </c>
      <c r="F1297" s="2" t="str">
        <f ca="1">IF(NOT(ISBLANK(CSV!E1279)),CSV!E1279,"")</f>
        <v/>
      </c>
      <c r="G1297" s="5" t="str">
        <f ca="1">IF(NOT(ISBLANK(CSV!F1279)),CSV!F1279,"")</f>
        <v/>
      </c>
    </row>
    <row r="1298" spans="1:7">
      <c r="A1298" s="2" t="str">
        <f ca="1">IF(NOT(ISBLANK(CSV!A1280)),CSV!A1280,"")</f>
        <v/>
      </c>
      <c r="B1298" s="3" t="str">
        <f ca="1">IF(NOT(ISBLANK(CSV!B1280)),CSV!B1280,"")</f>
        <v/>
      </c>
      <c r="C1298" s="15" t="str">
        <f ca="1">IF(NOT(ISBLANK(CSV!C1280)),CSV!C1280,"")</f>
        <v/>
      </c>
      <c r="D1298" s="4"/>
      <c r="E1298" s="15" t="str">
        <f ca="1">IF(NOT(ISBLANK(CSV!D1280)),CSV!D1280,"")</f>
        <v/>
      </c>
      <c r="F1298" s="2" t="str">
        <f ca="1">IF(NOT(ISBLANK(CSV!E1280)),CSV!E1280,"")</f>
        <v/>
      </c>
      <c r="G1298" s="5" t="str">
        <f ca="1">IF(NOT(ISBLANK(CSV!F1280)),CSV!F1280,"")</f>
        <v/>
      </c>
    </row>
    <row r="1299" spans="1:7">
      <c r="A1299" s="2" t="str">
        <f ca="1">IF(NOT(ISBLANK(CSV!A1281)),CSV!A1281,"")</f>
        <v/>
      </c>
      <c r="B1299" s="3" t="str">
        <f ca="1">IF(NOT(ISBLANK(CSV!B1281)),CSV!B1281,"")</f>
        <v/>
      </c>
      <c r="C1299" s="15" t="str">
        <f ca="1">IF(NOT(ISBLANK(CSV!C1281)),CSV!C1281,"")</f>
        <v/>
      </c>
      <c r="D1299" s="4"/>
      <c r="E1299" s="15" t="str">
        <f ca="1">IF(NOT(ISBLANK(CSV!D1281)),CSV!D1281,"")</f>
        <v/>
      </c>
      <c r="F1299" s="2" t="str">
        <f ca="1">IF(NOT(ISBLANK(CSV!E1281)),CSV!E1281,"")</f>
        <v/>
      </c>
      <c r="G1299" s="5" t="str">
        <f ca="1">IF(NOT(ISBLANK(CSV!F1281)),CSV!F1281,"")</f>
        <v/>
      </c>
    </row>
    <row r="1300" spans="1:7">
      <c r="A1300" s="2" t="str">
        <f ca="1">IF(NOT(ISBLANK(CSV!A1282)),CSV!A1282,"")</f>
        <v/>
      </c>
      <c r="B1300" s="3" t="str">
        <f ca="1">IF(NOT(ISBLANK(CSV!B1282)),CSV!B1282,"")</f>
        <v/>
      </c>
      <c r="C1300" s="15" t="str">
        <f ca="1">IF(NOT(ISBLANK(CSV!C1282)),CSV!C1282,"")</f>
        <v/>
      </c>
      <c r="D1300" s="4"/>
      <c r="E1300" s="15" t="str">
        <f ca="1">IF(NOT(ISBLANK(CSV!D1282)),CSV!D1282,"")</f>
        <v/>
      </c>
      <c r="F1300" s="2" t="str">
        <f ca="1">IF(NOT(ISBLANK(CSV!E1282)),CSV!E1282,"")</f>
        <v/>
      </c>
      <c r="G1300" s="5" t="str">
        <f ca="1">IF(NOT(ISBLANK(CSV!F1282)),CSV!F1282,"")</f>
        <v/>
      </c>
    </row>
    <row r="1301" spans="1:7">
      <c r="A1301" s="2" t="str">
        <f ca="1">IF(NOT(ISBLANK(CSV!A1283)),CSV!A1283,"")</f>
        <v/>
      </c>
      <c r="B1301" s="3" t="str">
        <f ca="1">IF(NOT(ISBLANK(CSV!B1283)),CSV!B1283,"")</f>
        <v/>
      </c>
      <c r="C1301" s="15" t="str">
        <f ca="1">IF(NOT(ISBLANK(CSV!C1283)),CSV!C1283,"")</f>
        <v/>
      </c>
      <c r="D1301" s="4"/>
      <c r="E1301" s="15" t="str">
        <f ca="1">IF(NOT(ISBLANK(CSV!D1283)),CSV!D1283,"")</f>
        <v/>
      </c>
      <c r="F1301" s="2" t="str">
        <f ca="1">IF(NOT(ISBLANK(CSV!E1283)),CSV!E1283,"")</f>
        <v/>
      </c>
      <c r="G1301" s="5" t="str">
        <f ca="1">IF(NOT(ISBLANK(CSV!F1283)),CSV!F1283,"")</f>
        <v/>
      </c>
    </row>
    <row r="1302" spans="1:7">
      <c r="A1302" s="2" t="str">
        <f ca="1">IF(NOT(ISBLANK(CSV!A1284)),CSV!A1284,"")</f>
        <v/>
      </c>
      <c r="B1302" s="3" t="str">
        <f ca="1">IF(NOT(ISBLANK(CSV!B1284)),CSV!B1284,"")</f>
        <v/>
      </c>
      <c r="C1302" s="15" t="str">
        <f ca="1">IF(NOT(ISBLANK(CSV!C1284)),CSV!C1284,"")</f>
        <v/>
      </c>
      <c r="D1302" s="4"/>
      <c r="E1302" s="15" t="str">
        <f ca="1">IF(NOT(ISBLANK(CSV!D1284)),CSV!D1284,"")</f>
        <v/>
      </c>
      <c r="F1302" s="2" t="str">
        <f ca="1">IF(NOT(ISBLANK(CSV!E1284)),CSV!E1284,"")</f>
        <v/>
      </c>
      <c r="G1302" s="5" t="str">
        <f ca="1">IF(NOT(ISBLANK(CSV!F1284)),CSV!F1284,"")</f>
        <v/>
      </c>
    </row>
    <row r="1303" spans="1:7">
      <c r="A1303" s="2" t="str">
        <f ca="1">IF(NOT(ISBLANK(CSV!A1285)),CSV!A1285,"")</f>
        <v/>
      </c>
      <c r="B1303" s="3" t="str">
        <f ca="1">IF(NOT(ISBLANK(CSV!B1285)),CSV!B1285,"")</f>
        <v/>
      </c>
      <c r="C1303" s="15" t="str">
        <f ca="1">IF(NOT(ISBLANK(CSV!C1285)),CSV!C1285,"")</f>
        <v/>
      </c>
      <c r="D1303" s="4"/>
      <c r="E1303" s="15" t="str">
        <f ca="1">IF(NOT(ISBLANK(CSV!D1285)),CSV!D1285,"")</f>
        <v/>
      </c>
      <c r="F1303" s="2" t="str">
        <f ca="1">IF(NOT(ISBLANK(CSV!E1285)),CSV!E1285,"")</f>
        <v/>
      </c>
      <c r="G1303" s="5" t="str">
        <f ca="1">IF(NOT(ISBLANK(CSV!F1285)),CSV!F1285,"")</f>
        <v/>
      </c>
    </row>
    <row r="1304" spans="1:7">
      <c r="A1304" s="2" t="str">
        <f ca="1">IF(NOT(ISBLANK(CSV!A1286)),CSV!A1286,"")</f>
        <v/>
      </c>
      <c r="B1304" s="3" t="str">
        <f ca="1">IF(NOT(ISBLANK(CSV!B1286)),CSV!B1286,"")</f>
        <v/>
      </c>
      <c r="C1304" s="15" t="str">
        <f ca="1">IF(NOT(ISBLANK(CSV!C1286)),CSV!C1286,"")</f>
        <v/>
      </c>
      <c r="D1304" s="4"/>
      <c r="E1304" s="15" t="str">
        <f ca="1">IF(NOT(ISBLANK(CSV!D1286)),CSV!D1286,"")</f>
        <v/>
      </c>
      <c r="F1304" s="2" t="str">
        <f ca="1">IF(NOT(ISBLANK(CSV!E1286)),CSV!E1286,"")</f>
        <v/>
      </c>
      <c r="G1304" s="5" t="str">
        <f ca="1">IF(NOT(ISBLANK(CSV!F1286)),CSV!F1286,"")</f>
        <v/>
      </c>
    </row>
    <row r="1305" spans="1:7">
      <c r="A1305" s="2" t="str">
        <f ca="1">IF(NOT(ISBLANK(CSV!A1287)),CSV!A1287,"")</f>
        <v/>
      </c>
      <c r="B1305" s="3" t="str">
        <f ca="1">IF(NOT(ISBLANK(CSV!B1287)),CSV!B1287,"")</f>
        <v/>
      </c>
      <c r="C1305" s="15" t="str">
        <f ca="1">IF(NOT(ISBLANK(CSV!C1287)),CSV!C1287,"")</f>
        <v/>
      </c>
      <c r="D1305" s="4"/>
      <c r="E1305" s="15" t="str">
        <f ca="1">IF(NOT(ISBLANK(CSV!D1287)),CSV!D1287,"")</f>
        <v/>
      </c>
      <c r="F1305" s="2" t="str">
        <f ca="1">IF(NOT(ISBLANK(CSV!E1287)),CSV!E1287,"")</f>
        <v/>
      </c>
      <c r="G1305" s="5" t="str">
        <f ca="1">IF(NOT(ISBLANK(CSV!F1287)),CSV!F1287,"")</f>
        <v/>
      </c>
    </row>
    <row r="1306" spans="1:7">
      <c r="A1306" s="2" t="str">
        <f ca="1">IF(NOT(ISBLANK(CSV!A1288)),CSV!A1288,"")</f>
        <v/>
      </c>
      <c r="B1306" s="3" t="str">
        <f ca="1">IF(NOT(ISBLANK(CSV!B1288)),CSV!B1288,"")</f>
        <v/>
      </c>
      <c r="C1306" s="15" t="str">
        <f ca="1">IF(NOT(ISBLANK(CSV!C1288)),CSV!C1288,"")</f>
        <v/>
      </c>
      <c r="D1306" s="4"/>
      <c r="E1306" s="15" t="str">
        <f ca="1">IF(NOT(ISBLANK(CSV!D1288)),CSV!D1288,"")</f>
        <v/>
      </c>
      <c r="F1306" s="2" t="str">
        <f ca="1">IF(NOT(ISBLANK(CSV!E1288)),CSV!E1288,"")</f>
        <v/>
      </c>
      <c r="G1306" s="5" t="str">
        <f ca="1">IF(NOT(ISBLANK(CSV!F1288)),CSV!F1288,"")</f>
        <v/>
      </c>
    </row>
    <row r="1307" spans="1:7">
      <c r="A1307" s="2" t="str">
        <f ca="1">IF(NOT(ISBLANK(CSV!A1289)),CSV!A1289,"")</f>
        <v/>
      </c>
      <c r="B1307" s="3" t="str">
        <f ca="1">IF(NOT(ISBLANK(CSV!B1289)),CSV!B1289,"")</f>
        <v/>
      </c>
      <c r="C1307" s="15" t="str">
        <f ca="1">IF(NOT(ISBLANK(CSV!C1289)),CSV!C1289,"")</f>
        <v/>
      </c>
      <c r="D1307" s="4"/>
      <c r="E1307" s="15" t="str">
        <f ca="1">IF(NOT(ISBLANK(CSV!D1289)),CSV!D1289,"")</f>
        <v/>
      </c>
      <c r="F1307" s="2" t="str">
        <f ca="1">IF(NOT(ISBLANK(CSV!E1289)),CSV!E1289,"")</f>
        <v/>
      </c>
      <c r="G1307" s="5" t="str">
        <f ca="1">IF(NOT(ISBLANK(CSV!F1289)),CSV!F1289,"")</f>
        <v/>
      </c>
    </row>
    <row r="1308" spans="1:7">
      <c r="A1308" s="2" t="str">
        <f ca="1">IF(NOT(ISBLANK(CSV!A1290)),CSV!A1290,"")</f>
        <v/>
      </c>
      <c r="B1308" s="3" t="str">
        <f ca="1">IF(NOT(ISBLANK(CSV!B1290)),CSV!B1290,"")</f>
        <v/>
      </c>
      <c r="C1308" s="15" t="str">
        <f ca="1">IF(NOT(ISBLANK(CSV!C1290)),CSV!C1290,"")</f>
        <v/>
      </c>
      <c r="D1308" s="4"/>
      <c r="E1308" s="15" t="str">
        <f ca="1">IF(NOT(ISBLANK(CSV!D1290)),CSV!D1290,"")</f>
        <v/>
      </c>
      <c r="F1308" s="2" t="str">
        <f ca="1">IF(NOT(ISBLANK(CSV!E1290)),CSV!E1290,"")</f>
        <v/>
      </c>
      <c r="G1308" s="5" t="str">
        <f ca="1">IF(NOT(ISBLANK(CSV!F1290)),CSV!F1290,"")</f>
        <v/>
      </c>
    </row>
    <row r="1309" spans="1:7">
      <c r="A1309" s="2" t="str">
        <f ca="1">IF(NOT(ISBLANK(CSV!A1291)),CSV!A1291,"")</f>
        <v/>
      </c>
      <c r="B1309" s="3" t="str">
        <f ca="1">IF(NOT(ISBLANK(CSV!B1291)),CSV!B1291,"")</f>
        <v/>
      </c>
      <c r="C1309" s="15" t="str">
        <f ca="1">IF(NOT(ISBLANK(CSV!C1291)),CSV!C1291,"")</f>
        <v/>
      </c>
      <c r="D1309" s="4"/>
      <c r="E1309" s="15" t="str">
        <f ca="1">IF(NOT(ISBLANK(CSV!D1291)),CSV!D1291,"")</f>
        <v/>
      </c>
      <c r="F1309" s="2" t="str">
        <f ca="1">IF(NOT(ISBLANK(CSV!E1291)),CSV!E1291,"")</f>
        <v/>
      </c>
      <c r="G1309" s="5" t="str">
        <f ca="1">IF(NOT(ISBLANK(CSV!F1291)),CSV!F1291,"")</f>
        <v/>
      </c>
    </row>
    <row r="1310" spans="1:7">
      <c r="A1310" s="2" t="str">
        <f ca="1">IF(NOT(ISBLANK(CSV!A1292)),CSV!A1292,"")</f>
        <v/>
      </c>
      <c r="B1310" s="3" t="str">
        <f ca="1">IF(NOT(ISBLANK(CSV!B1292)),CSV!B1292,"")</f>
        <v/>
      </c>
      <c r="C1310" s="15" t="str">
        <f ca="1">IF(NOT(ISBLANK(CSV!C1292)),CSV!C1292,"")</f>
        <v/>
      </c>
      <c r="D1310" s="4"/>
      <c r="E1310" s="15" t="str">
        <f ca="1">IF(NOT(ISBLANK(CSV!D1292)),CSV!D1292,"")</f>
        <v/>
      </c>
      <c r="F1310" s="2" t="str">
        <f ca="1">IF(NOT(ISBLANK(CSV!E1292)),CSV!E1292,"")</f>
        <v/>
      </c>
      <c r="G1310" s="5" t="str">
        <f ca="1">IF(NOT(ISBLANK(CSV!F1292)),CSV!F1292,"")</f>
        <v/>
      </c>
    </row>
    <row r="1311" spans="1:7">
      <c r="A1311" s="2" t="str">
        <f ca="1">IF(NOT(ISBLANK(CSV!A1293)),CSV!A1293,"")</f>
        <v/>
      </c>
      <c r="B1311" s="3" t="str">
        <f ca="1">IF(NOT(ISBLANK(CSV!B1293)),CSV!B1293,"")</f>
        <v/>
      </c>
      <c r="C1311" s="15" t="str">
        <f ca="1">IF(NOT(ISBLANK(CSV!C1293)),CSV!C1293,"")</f>
        <v/>
      </c>
      <c r="D1311" s="4"/>
      <c r="E1311" s="15" t="str">
        <f ca="1">IF(NOT(ISBLANK(CSV!D1293)),CSV!D1293,"")</f>
        <v/>
      </c>
      <c r="F1311" s="2" t="str">
        <f ca="1">IF(NOT(ISBLANK(CSV!E1293)),CSV!E1293,"")</f>
        <v/>
      </c>
      <c r="G1311" s="5" t="str">
        <f ca="1">IF(NOT(ISBLANK(CSV!F1293)),CSV!F1293,"")</f>
        <v/>
      </c>
    </row>
    <row r="1312" spans="1:7">
      <c r="A1312" s="2" t="str">
        <f ca="1">IF(NOT(ISBLANK(CSV!A1294)),CSV!A1294,"")</f>
        <v/>
      </c>
      <c r="B1312" s="3" t="str">
        <f ca="1">IF(NOT(ISBLANK(CSV!B1294)),CSV!B1294,"")</f>
        <v/>
      </c>
      <c r="C1312" s="15" t="str">
        <f ca="1">IF(NOT(ISBLANK(CSV!C1294)),CSV!C1294,"")</f>
        <v/>
      </c>
      <c r="D1312" s="4"/>
      <c r="E1312" s="15" t="str">
        <f ca="1">IF(NOT(ISBLANK(CSV!D1294)),CSV!D1294,"")</f>
        <v/>
      </c>
      <c r="F1312" s="2" t="str">
        <f ca="1">IF(NOT(ISBLANK(CSV!E1294)),CSV!E1294,"")</f>
        <v/>
      </c>
      <c r="G1312" s="5" t="str">
        <f ca="1">IF(NOT(ISBLANK(CSV!F1294)),CSV!F1294,"")</f>
        <v/>
      </c>
    </row>
    <row r="1313" spans="1:7">
      <c r="A1313" s="2" t="str">
        <f ca="1">IF(NOT(ISBLANK(CSV!A1295)),CSV!A1295,"")</f>
        <v/>
      </c>
      <c r="B1313" s="3" t="str">
        <f ca="1">IF(NOT(ISBLANK(CSV!B1295)),CSV!B1295,"")</f>
        <v/>
      </c>
      <c r="C1313" s="15" t="str">
        <f ca="1">IF(NOT(ISBLANK(CSV!C1295)),CSV!C1295,"")</f>
        <v/>
      </c>
      <c r="D1313" s="4"/>
      <c r="E1313" s="15" t="str">
        <f ca="1">IF(NOT(ISBLANK(CSV!D1295)),CSV!D1295,"")</f>
        <v/>
      </c>
      <c r="F1313" s="2" t="str">
        <f ca="1">IF(NOT(ISBLANK(CSV!E1295)),CSV!E1295,"")</f>
        <v/>
      </c>
      <c r="G1313" s="5" t="str">
        <f ca="1">IF(NOT(ISBLANK(CSV!F1295)),CSV!F1295,"")</f>
        <v/>
      </c>
    </row>
    <row r="1314" spans="1:7">
      <c r="A1314" s="2" t="str">
        <f ca="1">IF(NOT(ISBLANK(CSV!A1296)),CSV!A1296,"")</f>
        <v/>
      </c>
      <c r="B1314" s="3" t="str">
        <f ca="1">IF(NOT(ISBLANK(CSV!B1296)),CSV!B1296,"")</f>
        <v/>
      </c>
      <c r="C1314" s="15" t="str">
        <f ca="1">IF(NOT(ISBLANK(CSV!C1296)),CSV!C1296,"")</f>
        <v/>
      </c>
      <c r="D1314" s="4"/>
      <c r="E1314" s="15" t="str">
        <f ca="1">IF(NOT(ISBLANK(CSV!D1296)),CSV!D1296,"")</f>
        <v/>
      </c>
      <c r="F1314" s="2" t="str">
        <f ca="1">IF(NOT(ISBLANK(CSV!E1296)),CSV!E1296,"")</f>
        <v/>
      </c>
      <c r="G1314" s="5" t="str">
        <f ca="1">IF(NOT(ISBLANK(CSV!F1296)),CSV!F1296,"")</f>
        <v/>
      </c>
    </row>
    <row r="1315" spans="1:7">
      <c r="A1315" s="2" t="str">
        <f ca="1">IF(NOT(ISBLANK(CSV!A1297)),CSV!A1297,"")</f>
        <v/>
      </c>
      <c r="B1315" s="3" t="str">
        <f ca="1">IF(NOT(ISBLANK(CSV!B1297)),CSV!B1297,"")</f>
        <v/>
      </c>
      <c r="C1315" s="15" t="str">
        <f ca="1">IF(NOT(ISBLANK(CSV!C1297)),CSV!C1297,"")</f>
        <v/>
      </c>
      <c r="D1315" s="4"/>
      <c r="E1315" s="15" t="str">
        <f ca="1">IF(NOT(ISBLANK(CSV!D1297)),CSV!D1297,"")</f>
        <v/>
      </c>
      <c r="F1315" s="2" t="str">
        <f ca="1">IF(NOT(ISBLANK(CSV!E1297)),CSV!E1297,"")</f>
        <v/>
      </c>
      <c r="G1315" s="5" t="str">
        <f ca="1">IF(NOT(ISBLANK(CSV!F1297)),CSV!F1297,"")</f>
        <v/>
      </c>
    </row>
    <row r="1316" spans="1:7">
      <c r="A1316" s="2" t="str">
        <f ca="1">IF(NOT(ISBLANK(CSV!A1298)),CSV!A1298,"")</f>
        <v/>
      </c>
      <c r="B1316" s="3" t="str">
        <f ca="1">IF(NOT(ISBLANK(CSV!B1298)),CSV!B1298,"")</f>
        <v/>
      </c>
      <c r="C1316" s="15" t="str">
        <f ca="1">IF(NOT(ISBLANK(CSV!C1298)),CSV!C1298,"")</f>
        <v/>
      </c>
      <c r="D1316" s="4"/>
      <c r="E1316" s="15" t="str">
        <f ca="1">IF(NOT(ISBLANK(CSV!D1298)),CSV!D1298,"")</f>
        <v/>
      </c>
      <c r="F1316" s="2" t="str">
        <f ca="1">IF(NOT(ISBLANK(CSV!E1298)),CSV!E1298,"")</f>
        <v/>
      </c>
      <c r="G1316" s="5" t="str">
        <f ca="1">IF(NOT(ISBLANK(CSV!F1298)),CSV!F1298,"")</f>
        <v/>
      </c>
    </row>
    <row r="1317" spans="1:7">
      <c r="A1317" s="2" t="str">
        <f ca="1">IF(NOT(ISBLANK(CSV!A1299)),CSV!A1299,"")</f>
        <v/>
      </c>
      <c r="B1317" s="3" t="str">
        <f ca="1">IF(NOT(ISBLANK(CSV!B1299)),CSV!B1299,"")</f>
        <v/>
      </c>
      <c r="C1317" s="15" t="str">
        <f ca="1">IF(NOT(ISBLANK(CSV!C1299)),CSV!C1299,"")</f>
        <v/>
      </c>
      <c r="D1317" s="4"/>
      <c r="E1317" s="15" t="str">
        <f ca="1">IF(NOT(ISBLANK(CSV!D1299)),CSV!D1299,"")</f>
        <v/>
      </c>
      <c r="F1317" s="2" t="str">
        <f ca="1">IF(NOT(ISBLANK(CSV!E1299)),CSV!E1299,"")</f>
        <v/>
      </c>
      <c r="G1317" s="5" t="str">
        <f ca="1">IF(NOT(ISBLANK(CSV!F1299)),CSV!F1299,"")</f>
        <v/>
      </c>
    </row>
    <row r="1318" spans="1:7">
      <c r="A1318" s="2" t="str">
        <f ca="1">IF(NOT(ISBLANK(CSV!A1300)),CSV!A1300,"")</f>
        <v/>
      </c>
      <c r="B1318" s="3" t="str">
        <f ca="1">IF(NOT(ISBLANK(CSV!B1300)),CSV!B1300,"")</f>
        <v/>
      </c>
      <c r="C1318" s="15" t="str">
        <f ca="1">IF(NOT(ISBLANK(CSV!C1300)),CSV!C1300,"")</f>
        <v/>
      </c>
      <c r="D1318" s="4"/>
      <c r="E1318" s="15" t="str">
        <f ca="1">IF(NOT(ISBLANK(CSV!D1300)),CSV!D1300,"")</f>
        <v/>
      </c>
      <c r="F1318" s="2" t="str">
        <f ca="1">IF(NOT(ISBLANK(CSV!E1300)),CSV!E1300,"")</f>
        <v/>
      </c>
      <c r="G1318" s="5" t="str">
        <f ca="1">IF(NOT(ISBLANK(CSV!F1300)),CSV!F1300,"")</f>
        <v/>
      </c>
    </row>
    <row r="1319" spans="1:7">
      <c r="A1319" s="2" t="str">
        <f ca="1">IF(NOT(ISBLANK(CSV!A1301)),CSV!A1301,"")</f>
        <v/>
      </c>
      <c r="B1319" s="3" t="str">
        <f ca="1">IF(NOT(ISBLANK(CSV!B1301)),CSV!B1301,"")</f>
        <v/>
      </c>
      <c r="C1319" s="15" t="str">
        <f ca="1">IF(NOT(ISBLANK(CSV!C1301)),CSV!C1301,"")</f>
        <v/>
      </c>
      <c r="D1319" s="4"/>
      <c r="E1319" s="15" t="str">
        <f ca="1">IF(NOT(ISBLANK(CSV!D1301)),CSV!D1301,"")</f>
        <v/>
      </c>
      <c r="F1319" s="2" t="str">
        <f ca="1">IF(NOT(ISBLANK(CSV!E1301)),CSV!E1301,"")</f>
        <v/>
      </c>
      <c r="G1319" s="5" t="str">
        <f ca="1">IF(NOT(ISBLANK(CSV!F1301)),CSV!F1301,"")</f>
        <v/>
      </c>
    </row>
    <row r="1320" spans="1:7">
      <c r="A1320" s="2" t="str">
        <f ca="1">IF(NOT(ISBLANK(CSV!A1302)),CSV!A1302,"")</f>
        <v/>
      </c>
      <c r="B1320" s="3" t="str">
        <f ca="1">IF(NOT(ISBLANK(CSV!B1302)),CSV!B1302,"")</f>
        <v/>
      </c>
      <c r="C1320" s="15" t="str">
        <f ca="1">IF(NOT(ISBLANK(CSV!C1302)),CSV!C1302,"")</f>
        <v/>
      </c>
      <c r="D1320" s="4"/>
      <c r="E1320" s="15" t="str">
        <f ca="1">IF(NOT(ISBLANK(CSV!D1302)),CSV!D1302,"")</f>
        <v/>
      </c>
      <c r="F1320" s="2" t="str">
        <f ca="1">IF(NOT(ISBLANK(CSV!E1302)),CSV!E1302,"")</f>
        <v/>
      </c>
      <c r="G1320" s="5" t="str">
        <f ca="1">IF(NOT(ISBLANK(CSV!F1302)),CSV!F1302,"")</f>
        <v/>
      </c>
    </row>
    <row r="1321" spans="1:7">
      <c r="A1321" s="2" t="str">
        <f ca="1">IF(NOT(ISBLANK(CSV!A1303)),CSV!A1303,"")</f>
        <v/>
      </c>
      <c r="B1321" s="3" t="str">
        <f ca="1">IF(NOT(ISBLANK(CSV!B1303)),CSV!B1303,"")</f>
        <v/>
      </c>
      <c r="C1321" s="15" t="str">
        <f ca="1">IF(NOT(ISBLANK(CSV!C1303)),CSV!C1303,"")</f>
        <v/>
      </c>
      <c r="D1321" s="4"/>
      <c r="E1321" s="15" t="str">
        <f ca="1">IF(NOT(ISBLANK(CSV!D1303)),CSV!D1303,"")</f>
        <v/>
      </c>
      <c r="F1321" s="2" t="str">
        <f ca="1">IF(NOT(ISBLANK(CSV!E1303)),CSV!E1303,"")</f>
        <v/>
      </c>
      <c r="G1321" s="5" t="str">
        <f ca="1">IF(NOT(ISBLANK(CSV!F1303)),CSV!F1303,"")</f>
        <v/>
      </c>
    </row>
    <row r="1322" spans="1:7">
      <c r="A1322" s="2" t="str">
        <f ca="1">IF(NOT(ISBLANK(CSV!A1304)),CSV!A1304,"")</f>
        <v/>
      </c>
      <c r="B1322" s="3" t="str">
        <f ca="1">IF(NOT(ISBLANK(CSV!B1304)),CSV!B1304,"")</f>
        <v/>
      </c>
      <c r="C1322" s="15" t="str">
        <f ca="1">IF(NOT(ISBLANK(CSV!C1304)),CSV!C1304,"")</f>
        <v/>
      </c>
      <c r="D1322" s="4"/>
      <c r="E1322" s="15" t="str">
        <f ca="1">IF(NOT(ISBLANK(CSV!D1304)),CSV!D1304,"")</f>
        <v/>
      </c>
      <c r="F1322" s="2" t="str">
        <f ca="1">IF(NOT(ISBLANK(CSV!E1304)),CSV!E1304,"")</f>
        <v/>
      </c>
      <c r="G1322" s="5" t="str">
        <f ca="1">IF(NOT(ISBLANK(CSV!F1304)),CSV!F1304,"")</f>
        <v/>
      </c>
    </row>
    <row r="1323" spans="1:7">
      <c r="A1323" s="2" t="str">
        <f ca="1">IF(NOT(ISBLANK(CSV!A1305)),CSV!A1305,"")</f>
        <v/>
      </c>
      <c r="B1323" s="3" t="str">
        <f ca="1">IF(NOT(ISBLANK(CSV!B1305)),CSV!B1305,"")</f>
        <v/>
      </c>
      <c r="C1323" s="15" t="str">
        <f ca="1">IF(NOT(ISBLANK(CSV!C1305)),CSV!C1305,"")</f>
        <v/>
      </c>
      <c r="D1323" s="4"/>
      <c r="E1323" s="15" t="str">
        <f ca="1">IF(NOT(ISBLANK(CSV!D1305)),CSV!D1305,"")</f>
        <v/>
      </c>
      <c r="F1323" s="2" t="str">
        <f ca="1">IF(NOT(ISBLANK(CSV!E1305)),CSV!E1305,"")</f>
        <v/>
      </c>
      <c r="G1323" s="5" t="str">
        <f ca="1">IF(NOT(ISBLANK(CSV!F1305)),CSV!F1305,"")</f>
        <v/>
      </c>
    </row>
    <row r="1324" spans="1:7">
      <c r="A1324" s="2" t="str">
        <f ca="1">IF(NOT(ISBLANK(CSV!A1306)),CSV!A1306,"")</f>
        <v/>
      </c>
      <c r="B1324" s="3" t="str">
        <f ca="1">IF(NOT(ISBLANK(CSV!B1306)),CSV!B1306,"")</f>
        <v/>
      </c>
      <c r="C1324" s="15" t="str">
        <f ca="1">IF(NOT(ISBLANK(CSV!C1306)),CSV!C1306,"")</f>
        <v/>
      </c>
      <c r="D1324" s="4"/>
      <c r="E1324" s="15" t="str">
        <f ca="1">IF(NOT(ISBLANK(CSV!D1306)),CSV!D1306,"")</f>
        <v/>
      </c>
      <c r="F1324" s="2" t="str">
        <f ca="1">IF(NOT(ISBLANK(CSV!E1306)),CSV!E1306,"")</f>
        <v/>
      </c>
      <c r="G1324" s="5" t="str">
        <f ca="1">IF(NOT(ISBLANK(CSV!F1306)),CSV!F1306,"")</f>
        <v/>
      </c>
    </row>
    <row r="1325" spans="1:7">
      <c r="A1325" s="2" t="str">
        <f ca="1">IF(NOT(ISBLANK(CSV!A1307)),CSV!A1307,"")</f>
        <v/>
      </c>
      <c r="B1325" s="3" t="str">
        <f ca="1">IF(NOT(ISBLANK(CSV!B1307)),CSV!B1307,"")</f>
        <v/>
      </c>
      <c r="C1325" s="15" t="str">
        <f ca="1">IF(NOT(ISBLANK(CSV!C1307)),CSV!C1307,"")</f>
        <v/>
      </c>
      <c r="D1325" s="4"/>
      <c r="E1325" s="15" t="str">
        <f ca="1">IF(NOT(ISBLANK(CSV!D1307)),CSV!D1307,"")</f>
        <v/>
      </c>
      <c r="F1325" s="2" t="str">
        <f ca="1">IF(NOT(ISBLANK(CSV!E1307)),CSV!E1307,"")</f>
        <v/>
      </c>
      <c r="G1325" s="5" t="str">
        <f ca="1">IF(NOT(ISBLANK(CSV!F1307)),CSV!F1307,"")</f>
        <v/>
      </c>
    </row>
    <row r="1326" spans="1:7">
      <c r="A1326" s="2" t="str">
        <f ca="1">IF(NOT(ISBLANK(CSV!A1308)),CSV!A1308,"")</f>
        <v/>
      </c>
      <c r="B1326" s="3" t="str">
        <f ca="1">IF(NOT(ISBLANK(CSV!B1308)),CSV!B1308,"")</f>
        <v/>
      </c>
      <c r="C1326" s="15" t="str">
        <f ca="1">IF(NOT(ISBLANK(CSV!C1308)),CSV!C1308,"")</f>
        <v/>
      </c>
      <c r="D1326" s="4"/>
      <c r="E1326" s="15" t="str">
        <f ca="1">IF(NOT(ISBLANK(CSV!D1308)),CSV!D1308,"")</f>
        <v/>
      </c>
      <c r="F1326" s="2" t="str">
        <f ca="1">IF(NOT(ISBLANK(CSV!E1308)),CSV!E1308,"")</f>
        <v/>
      </c>
      <c r="G1326" s="5" t="str">
        <f ca="1">IF(NOT(ISBLANK(CSV!F1308)),CSV!F1308,"")</f>
        <v/>
      </c>
    </row>
    <row r="1327" spans="1:7">
      <c r="A1327" s="2" t="str">
        <f ca="1">IF(NOT(ISBLANK(CSV!A1309)),CSV!A1309,"")</f>
        <v/>
      </c>
      <c r="B1327" s="3" t="str">
        <f ca="1">IF(NOT(ISBLANK(CSV!B1309)),CSV!B1309,"")</f>
        <v/>
      </c>
      <c r="C1327" s="15" t="str">
        <f ca="1">IF(NOT(ISBLANK(CSV!C1309)),CSV!C1309,"")</f>
        <v/>
      </c>
      <c r="D1327" s="4"/>
      <c r="E1327" s="15" t="str">
        <f ca="1">IF(NOT(ISBLANK(CSV!D1309)),CSV!D1309,"")</f>
        <v/>
      </c>
      <c r="F1327" s="2" t="str">
        <f ca="1">IF(NOT(ISBLANK(CSV!E1309)),CSV!E1309,"")</f>
        <v/>
      </c>
      <c r="G1327" s="5" t="str">
        <f ca="1">IF(NOT(ISBLANK(CSV!F1309)),CSV!F1309,"")</f>
        <v/>
      </c>
    </row>
    <row r="1328" spans="1:7">
      <c r="A1328" s="2" t="str">
        <f ca="1">IF(NOT(ISBLANK(CSV!A1310)),CSV!A1310,"")</f>
        <v/>
      </c>
      <c r="B1328" s="3" t="str">
        <f ca="1">IF(NOT(ISBLANK(CSV!B1310)),CSV!B1310,"")</f>
        <v/>
      </c>
      <c r="C1328" s="15" t="str">
        <f ca="1">IF(NOT(ISBLANK(CSV!C1310)),CSV!C1310,"")</f>
        <v/>
      </c>
      <c r="D1328" s="4"/>
      <c r="E1328" s="15" t="str">
        <f ca="1">IF(NOT(ISBLANK(CSV!D1310)),CSV!D1310,"")</f>
        <v/>
      </c>
      <c r="F1328" s="2" t="str">
        <f ca="1">IF(NOT(ISBLANK(CSV!E1310)),CSV!E1310,"")</f>
        <v/>
      </c>
      <c r="G1328" s="5" t="str">
        <f ca="1">IF(NOT(ISBLANK(CSV!F1310)),CSV!F1310,"")</f>
        <v/>
      </c>
    </row>
    <row r="1329" spans="1:7">
      <c r="A1329" s="2" t="str">
        <f ca="1">IF(NOT(ISBLANK(CSV!A1311)),CSV!A1311,"")</f>
        <v/>
      </c>
      <c r="B1329" s="3" t="str">
        <f ca="1">IF(NOT(ISBLANK(CSV!B1311)),CSV!B1311,"")</f>
        <v/>
      </c>
      <c r="C1329" s="15" t="str">
        <f ca="1">IF(NOT(ISBLANK(CSV!C1311)),CSV!C1311,"")</f>
        <v/>
      </c>
      <c r="D1329" s="4"/>
      <c r="E1329" s="15" t="str">
        <f ca="1">IF(NOT(ISBLANK(CSV!D1311)),CSV!D1311,"")</f>
        <v/>
      </c>
      <c r="F1329" s="2" t="str">
        <f ca="1">IF(NOT(ISBLANK(CSV!E1311)),CSV!E1311,"")</f>
        <v/>
      </c>
      <c r="G1329" s="5" t="str">
        <f ca="1">IF(NOT(ISBLANK(CSV!F1311)),CSV!F1311,"")</f>
        <v/>
      </c>
    </row>
    <row r="1330" spans="1:7">
      <c r="A1330" s="2" t="str">
        <f ca="1">IF(NOT(ISBLANK(CSV!A1312)),CSV!A1312,"")</f>
        <v/>
      </c>
      <c r="B1330" s="3" t="str">
        <f ca="1">IF(NOT(ISBLANK(CSV!B1312)),CSV!B1312,"")</f>
        <v/>
      </c>
      <c r="C1330" s="15" t="str">
        <f ca="1">IF(NOT(ISBLANK(CSV!C1312)),CSV!C1312,"")</f>
        <v/>
      </c>
      <c r="D1330" s="4"/>
      <c r="E1330" s="15" t="str">
        <f ca="1">IF(NOT(ISBLANK(CSV!D1312)),CSV!D1312,"")</f>
        <v/>
      </c>
      <c r="F1330" s="2" t="str">
        <f ca="1">IF(NOT(ISBLANK(CSV!E1312)),CSV!E1312,"")</f>
        <v/>
      </c>
      <c r="G1330" s="5" t="str">
        <f ca="1">IF(NOT(ISBLANK(CSV!F1312)),CSV!F1312,"")</f>
        <v/>
      </c>
    </row>
    <row r="1331" spans="1:7">
      <c r="A1331" s="2" t="str">
        <f ca="1">IF(NOT(ISBLANK(CSV!A1313)),CSV!A1313,"")</f>
        <v/>
      </c>
      <c r="B1331" s="3" t="str">
        <f ca="1">IF(NOT(ISBLANK(CSV!B1313)),CSV!B1313,"")</f>
        <v/>
      </c>
      <c r="C1331" s="15" t="str">
        <f ca="1">IF(NOT(ISBLANK(CSV!C1313)),CSV!C1313,"")</f>
        <v/>
      </c>
      <c r="D1331" s="4"/>
      <c r="E1331" s="15" t="str">
        <f ca="1">IF(NOT(ISBLANK(CSV!D1313)),CSV!D1313,"")</f>
        <v/>
      </c>
      <c r="F1331" s="2" t="str">
        <f ca="1">IF(NOT(ISBLANK(CSV!E1313)),CSV!E1313,"")</f>
        <v/>
      </c>
      <c r="G1331" s="5" t="str">
        <f ca="1">IF(NOT(ISBLANK(CSV!F1313)),CSV!F1313,"")</f>
        <v/>
      </c>
    </row>
    <row r="1332" spans="1:7">
      <c r="A1332" s="2" t="str">
        <f ca="1">IF(NOT(ISBLANK(CSV!A1314)),CSV!A1314,"")</f>
        <v/>
      </c>
      <c r="B1332" s="3" t="str">
        <f ca="1">IF(NOT(ISBLANK(CSV!B1314)),CSV!B1314,"")</f>
        <v/>
      </c>
      <c r="C1332" s="15" t="str">
        <f ca="1">IF(NOT(ISBLANK(CSV!C1314)),CSV!C1314,"")</f>
        <v/>
      </c>
      <c r="D1332" s="4"/>
      <c r="E1332" s="15" t="str">
        <f ca="1">IF(NOT(ISBLANK(CSV!D1314)),CSV!D1314,"")</f>
        <v/>
      </c>
      <c r="F1332" s="2" t="str">
        <f ca="1">IF(NOT(ISBLANK(CSV!E1314)),CSV!E1314,"")</f>
        <v/>
      </c>
      <c r="G1332" s="5" t="str">
        <f ca="1">IF(NOT(ISBLANK(CSV!F1314)),CSV!F1314,"")</f>
        <v/>
      </c>
    </row>
    <row r="1333" spans="1:7">
      <c r="A1333" s="2" t="str">
        <f ca="1">IF(NOT(ISBLANK(CSV!A1315)),CSV!A1315,"")</f>
        <v/>
      </c>
      <c r="B1333" s="3" t="str">
        <f ca="1">IF(NOT(ISBLANK(CSV!B1315)),CSV!B1315,"")</f>
        <v/>
      </c>
      <c r="C1333" s="15" t="str">
        <f ca="1">IF(NOT(ISBLANK(CSV!C1315)),CSV!C1315,"")</f>
        <v/>
      </c>
      <c r="D1333" s="4"/>
      <c r="E1333" s="15" t="str">
        <f ca="1">IF(NOT(ISBLANK(CSV!D1315)),CSV!D1315,"")</f>
        <v/>
      </c>
      <c r="F1333" s="2" t="str">
        <f ca="1">IF(NOT(ISBLANK(CSV!E1315)),CSV!E1315,"")</f>
        <v/>
      </c>
      <c r="G1333" s="5" t="str">
        <f ca="1">IF(NOT(ISBLANK(CSV!F1315)),CSV!F1315,"")</f>
        <v/>
      </c>
    </row>
    <row r="1334" spans="1:7">
      <c r="A1334" s="2" t="str">
        <f ca="1">IF(NOT(ISBLANK(CSV!A1316)),CSV!A1316,"")</f>
        <v/>
      </c>
      <c r="B1334" s="3" t="str">
        <f ca="1">IF(NOT(ISBLANK(CSV!B1316)),CSV!B1316,"")</f>
        <v/>
      </c>
      <c r="C1334" s="15" t="str">
        <f ca="1">IF(NOT(ISBLANK(CSV!C1316)),CSV!C1316,"")</f>
        <v/>
      </c>
      <c r="D1334" s="4"/>
      <c r="E1334" s="15" t="str">
        <f ca="1">IF(NOT(ISBLANK(CSV!D1316)),CSV!D1316,"")</f>
        <v/>
      </c>
      <c r="F1334" s="2" t="str">
        <f ca="1">IF(NOT(ISBLANK(CSV!E1316)),CSV!E1316,"")</f>
        <v/>
      </c>
      <c r="G1334" s="5" t="str">
        <f ca="1">IF(NOT(ISBLANK(CSV!F1316)),CSV!F1316,"")</f>
        <v/>
      </c>
    </row>
    <row r="1335" spans="1:7">
      <c r="A1335" s="2" t="str">
        <f ca="1">IF(NOT(ISBLANK(CSV!A1317)),CSV!A1317,"")</f>
        <v/>
      </c>
      <c r="B1335" s="3" t="str">
        <f ca="1">IF(NOT(ISBLANK(CSV!B1317)),CSV!B1317,"")</f>
        <v/>
      </c>
      <c r="C1335" s="15" t="str">
        <f ca="1">IF(NOT(ISBLANK(CSV!C1317)),CSV!C1317,"")</f>
        <v/>
      </c>
      <c r="D1335" s="4"/>
      <c r="E1335" s="15" t="str">
        <f ca="1">IF(NOT(ISBLANK(CSV!D1317)),CSV!D1317,"")</f>
        <v/>
      </c>
      <c r="F1335" s="2" t="str">
        <f ca="1">IF(NOT(ISBLANK(CSV!E1317)),CSV!E1317,"")</f>
        <v/>
      </c>
      <c r="G1335" s="5" t="str">
        <f ca="1">IF(NOT(ISBLANK(CSV!F1317)),CSV!F1317,"")</f>
        <v/>
      </c>
    </row>
    <row r="1336" spans="1:7">
      <c r="A1336" s="2" t="str">
        <f ca="1">IF(NOT(ISBLANK(CSV!A1318)),CSV!A1318,"")</f>
        <v/>
      </c>
      <c r="B1336" s="3" t="str">
        <f ca="1">IF(NOT(ISBLANK(CSV!B1318)),CSV!B1318,"")</f>
        <v/>
      </c>
      <c r="C1336" s="15" t="str">
        <f ca="1">IF(NOT(ISBLANK(CSV!C1318)),CSV!C1318,"")</f>
        <v/>
      </c>
      <c r="D1336" s="4"/>
      <c r="E1336" s="15" t="str">
        <f ca="1">IF(NOT(ISBLANK(CSV!D1318)),CSV!D1318,"")</f>
        <v/>
      </c>
      <c r="F1336" s="2" t="str">
        <f ca="1">IF(NOT(ISBLANK(CSV!E1318)),CSV!E1318,"")</f>
        <v/>
      </c>
      <c r="G1336" s="5" t="str">
        <f ca="1">IF(NOT(ISBLANK(CSV!F1318)),CSV!F1318,"")</f>
        <v/>
      </c>
    </row>
    <row r="1337" spans="1:7">
      <c r="A1337" s="2" t="str">
        <f ca="1">IF(NOT(ISBLANK(CSV!A1319)),CSV!A1319,"")</f>
        <v/>
      </c>
      <c r="B1337" s="3" t="str">
        <f ca="1">IF(NOT(ISBLANK(CSV!B1319)),CSV!B1319,"")</f>
        <v/>
      </c>
      <c r="C1337" s="15" t="str">
        <f ca="1">IF(NOT(ISBLANK(CSV!C1319)),CSV!C1319,"")</f>
        <v/>
      </c>
      <c r="D1337" s="4"/>
      <c r="E1337" s="15" t="str">
        <f ca="1">IF(NOT(ISBLANK(CSV!D1319)),CSV!D1319,"")</f>
        <v/>
      </c>
      <c r="F1337" s="2" t="str">
        <f ca="1">IF(NOT(ISBLANK(CSV!E1319)),CSV!E1319,"")</f>
        <v/>
      </c>
      <c r="G1337" s="5" t="str">
        <f ca="1">IF(NOT(ISBLANK(CSV!F1319)),CSV!F1319,"")</f>
        <v/>
      </c>
    </row>
    <row r="1338" spans="1:7">
      <c r="A1338" s="2" t="str">
        <f ca="1">IF(NOT(ISBLANK(CSV!A1320)),CSV!A1320,"")</f>
        <v/>
      </c>
      <c r="B1338" s="3" t="str">
        <f ca="1">IF(NOT(ISBLANK(CSV!B1320)),CSV!B1320,"")</f>
        <v/>
      </c>
      <c r="C1338" s="15" t="str">
        <f ca="1">IF(NOT(ISBLANK(CSV!C1320)),CSV!C1320,"")</f>
        <v/>
      </c>
      <c r="D1338" s="4"/>
      <c r="E1338" s="15" t="str">
        <f ca="1">IF(NOT(ISBLANK(CSV!D1320)),CSV!D1320,"")</f>
        <v/>
      </c>
      <c r="F1338" s="2" t="str">
        <f ca="1">IF(NOT(ISBLANK(CSV!E1320)),CSV!E1320,"")</f>
        <v/>
      </c>
      <c r="G1338" s="5" t="str">
        <f ca="1">IF(NOT(ISBLANK(CSV!F1320)),CSV!F1320,"")</f>
        <v/>
      </c>
    </row>
    <row r="1339" spans="1:7">
      <c r="A1339" s="2" t="str">
        <f ca="1">IF(NOT(ISBLANK(CSV!A1321)),CSV!A1321,"")</f>
        <v/>
      </c>
      <c r="B1339" s="3" t="str">
        <f ca="1">IF(NOT(ISBLANK(CSV!B1321)),CSV!B1321,"")</f>
        <v/>
      </c>
      <c r="C1339" s="15" t="str">
        <f ca="1">IF(NOT(ISBLANK(CSV!C1321)),CSV!C1321,"")</f>
        <v/>
      </c>
      <c r="D1339" s="4"/>
      <c r="E1339" s="15" t="str">
        <f ca="1">IF(NOT(ISBLANK(CSV!D1321)),CSV!D1321,"")</f>
        <v/>
      </c>
      <c r="F1339" s="2" t="str">
        <f ca="1">IF(NOT(ISBLANK(CSV!E1321)),CSV!E1321,"")</f>
        <v/>
      </c>
      <c r="G1339" s="5" t="str">
        <f ca="1">IF(NOT(ISBLANK(CSV!F1321)),CSV!F1321,"")</f>
        <v/>
      </c>
    </row>
    <row r="1340" spans="1:7">
      <c r="A1340" s="2" t="str">
        <f ca="1">IF(NOT(ISBLANK(CSV!A1322)),CSV!A1322,"")</f>
        <v/>
      </c>
      <c r="B1340" s="3" t="str">
        <f ca="1">IF(NOT(ISBLANK(CSV!B1322)),CSV!B1322,"")</f>
        <v/>
      </c>
      <c r="C1340" s="15" t="str">
        <f ca="1">IF(NOT(ISBLANK(CSV!C1322)),CSV!C1322,"")</f>
        <v/>
      </c>
      <c r="D1340" s="4"/>
      <c r="E1340" s="15" t="str">
        <f ca="1">IF(NOT(ISBLANK(CSV!D1322)),CSV!D1322,"")</f>
        <v/>
      </c>
      <c r="F1340" s="2" t="str">
        <f ca="1">IF(NOT(ISBLANK(CSV!E1322)),CSV!E1322,"")</f>
        <v/>
      </c>
      <c r="G1340" s="5" t="str">
        <f ca="1">IF(NOT(ISBLANK(CSV!F1322)),CSV!F1322,"")</f>
        <v/>
      </c>
    </row>
    <row r="1341" spans="1:7">
      <c r="A1341" s="2" t="str">
        <f ca="1">IF(NOT(ISBLANK(CSV!A1323)),CSV!A1323,"")</f>
        <v/>
      </c>
      <c r="B1341" s="3" t="str">
        <f ca="1">IF(NOT(ISBLANK(CSV!B1323)),CSV!B1323,"")</f>
        <v/>
      </c>
      <c r="C1341" s="15" t="str">
        <f ca="1">IF(NOT(ISBLANK(CSV!C1323)),CSV!C1323,"")</f>
        <v/>
      </c>
      <c r="D1341" s="4"/>
      <c r="E1341" s="15" t="str">
        <f ca="1">IF(NOT(ISBLANK(CSV!D1323)),CSV!D1323,"")</f>
        <v/>
      </c>
      <c r="F1341" s="2" t="str">
        <f ca="1">IF(NOT(ISBLANK(CSV!E1323)),CSV!E1323,"")</f>
        <v/>
      </c>
      <c r="G1341" s="5" t="str">
        <f ca="1">IF(NOT(ISBLANK(CSV!F1323)),CSV!F1323,"")</f>
        <v/>
      </c>
    </row>
    <row r="1342" spans="1:7">
      <c r="A1342" s="2" t="str">
        <f ca="1">IF(NOT(ISBLANK(CSV!A1324)),CSV!A1324,"")</f>
        <v/>
      </c>
      <c r="B1342" s="3" t="str">
        <f ca="1">IF(NOT(ISBLANK(CSV!B1324)),CSV!B1324,"")</f>
        <v/>
      </c>
      <c r="C1342" s="15" t="str">
        <f ca="1">IF(NOT(ISBLANK(CSV!C1324)),CSV!C1324,"")</f>
        <v/>
      </c>
      <c r="D1342" s="4"/>
      <c r="E1342" s="15" t="str">
        <f ca="1">IF(NOT(ISBLANK(CSV!D1324)),CSV!D1324,"")</f>
        <v/>
      </c>
      <c r="F1342" s="2" t="str">
        <f ca="1">IF(NOT(ISBLANK(CSV!E1324)),CSV!E1324,"")</f>
        <v/>
      </c>
      <c r="G1342" s="5" t="str">
        <f ca="1">IF(NOT(ISBLANK(CSV!F1324)),CSV!F1324,"")</f>
        <v/>
      </c>
    </row>
    <row r="1343" spans="1:7">
      <c r="A1343" s="2" t="str">
        <f ca="1">IF(NOT(ISBLANK(CSV!A1325)),CSV!A1325,"")</f>
        <v/>
      </c>
      <c r="B1343" s="3" t="str">
        <f ca="1">IF(NOT(ISBLANK(CSV!B1325)),CSV!B1325,"")</f>
        <v/>
      </c>
      <c r="C1343" s="15" t="str">
        <f ca="1">IF(NOT(ISBLANK(CSV!C1325)),CSV!C1325,"")</f>
        <v/>
      </c>
      <c r="D1343" s="4"/>
      <c r="E1343" s="15" t="str">
        <f ca="1">IF(NOT(ISBLANK(CSV!D1325)),CSV!D1325,"")</f>
        <v/>
      </c>
      <c r="F1343" s="2" t="str">
        <f ca="1">IF(NOT(ISBLANK(CSV!E1325)),CSV!E1325,"")</f>
        <v/>
      </c>
      <c r="G1343" s="5" t="str">
        <f ca="1">IF(NOT(ISBLANK(CSV!F1325)),CSV!F1325,"")</f>
        <v/>
      </c>
    </row>
    <row r="1344" spans="1:7">
      <c r="A1344" s="2" t="str">
        <f ca="1">IF(NOT(ISBLANK(CSV!A1326)),CSV!A1326,"")</f>
        <v/>
      </c>
      <c r="B1344" s="3" t="str">
        <f ca="1">IF(NOT(ISBLANK(CSV!B1326)),CSV!B1326,"")</f>
        <v/>
      </c>
      <c r="C1344" s="15" t="str">
        <f ca="1">IF(NOT(ISBLANK(CSV!C1326)),CSV!C1326,"")</f>
        <v/>
      </c>
      <c r="D1344" s="4"/>
      <c r="E1344" s="15" t="str">
        <f ca="1">IF(NOT(ISBLANK(CSV!D1326)),CSV!D1326,"")</f>
        <v/>
      </c>
      <c r="F1344" s="2" t="str">
        <f ca="1">IF(NOT(ISBLANK(CSV!E1326)),CSV!E1326,"")</f>
        <v/>
      </c>
      <c r="G1344" s="5" t="str">
        <f ca="1">IF(NOT(ISBLANK(CSV!F1326)),CSV!F1326,"")</f>
        <v/>
      </c>
    </row>
    <row r="1345" spans="1:7">
      <c r="A1345" s="2" t="str">
        <f ca="1">IF(NOT(ISBLANK(CSV!A1327)),CSV!A1327,"")</f>
        <v/>
      </c>
      <c r="B1345" s="3" t="str">
        <f ca="1">IF(NOT(ISBLANK(CSV!B1327)),CSV!B1327,"")</f>
        <v/>
      </c>
      <c r="C1345" s="15" t="str">
        <f ca="1">IF(NOT(ISBLANK(CSV!C1327)),CSV!C1327,"")</f>
        <v/>
      </c>
      <c r="D1345" s="4"/>
      <c r="E1345" s="15" t="str">
        <f ca="1">IF(NOT(ISBLANK(CSV!D1327)),CSV!D1327,"")</f>
        <v/>
      </c>
      <c r="F1345" s="2" t="str">
        <f ca="1">IF(NOT(ISBLANK(CSV!E1327)),CSV!E1327,"")</f>
        <v/>
      </c>
      <c r="G1345" s="5" t="str">
        <f ca="1">IF(NOT(ISBLANK(CSV!F1327)),CSV!F1327,"")</f>
        <v/>
      </c>
    </row>
    <row r="1346" spans="1:7">
      <c r="A1346" s="2" t="str">
        <f ca="1">IF(NOT(ISBLANK(CSV!A1328)),CSV!A1328,"")</f>
        <v/>
      </c>
      <c r="B1346" s="3" t="str">
        <f ca="1">IF(NOT(ISBLANK(CSV!B1328)),CSV!B1328,"")</f>
        <v/>
      </c>
      <c r="C1346" s="15" t="str">
        <f ca="1">IF(NOT(ISBLANK(CSV!C1328)),CSV!C1328,"")</f>
        <v/>
      </c>
      <c r="D1346" s="4"/>
      <c r="E1346" s="15" t="str">
        <f ca="1">IF(NOT(ISBLANK(CSV!D1328)),CSV!D1328,"")</f>
        <v/>
      </c>
      <c r="F1346" s="2" t="str">
        <f ca="1">IF(NOT(ISBLANK(CSV!E1328)),CSV!E1328,"")</f>
        <v/>
      </c>
      <c r="G1346" s="5" t="str">
        <f ca="1">IF(NOT(ISBLANK(CSV!F1328)),CSV!F1328,"")</f>
        <v/>
      </c>
    </row>
    <row r="1347" spans="1:7">
      <c r="A1347" s="2" t="str">
        <f ca="1">IF(NOT(ISBLANK(CSV!A1329)),CSV!A1329,"")</f>
        <v/>
      </c>
      <c r="B1347" s="3" t="str">
        <f ca="1">IF(NOT(ISBLANK(CSV!B1329)),CSV!B1329,"")</f>
        <v/>
      </c>
      <c r="C1347" s="15" t="str">
        <f ca="1">IF(NOT(ISBLANK(CSV!C1329)),CSV!C1329,"")</f>
        <v/>
      </c>
      <c r="D1347" s="4"/>
      <c r="E1347" s="15" t="str">
        <f ca="1">IF(NOT(ISBLANK(CSV!D1329)),CSV!D1329,"")</f>
        <v/>
      </c>
      <c r="F1347" s="2" t="str">
        <f ca="1">IF(NOT(ISBLANK(CSV!E1329)),CSV!E1329,"")</f>
        <v/>
      </c>
      <c r="G1347" s="5" t="str">
        <f ca="1">IF(NOT(ISBLANK(CSV!F1329)),CSV!F1329,"")</f>
        <v/>
      </c>
    </row>
    <row r="1348" spans="1:7">
      <c r="A1348" s="2" t="str">
        <f ca="1">IF(NOT(ISBLANK(CSV!A1330)),CSV!A1330,"")</f>
        <v/>
      </c>
      <c r="B1348" s="3" t="str">
        <f ca="1">IF(NOT(ISBLANK(CSV!B1330)),CSV!B1330,"")</f>
        <v/>
      </c>
      <c r="C1348" s="15" t="str">
        <f ca="1">IF(NOT(ISBLANK(CSV!C1330)),CSV!C1330,"")</f>
        <v/>
      </c>
      <c r="D1348" s="4"/>
      <c r="E1348" s="15" t="str">
        <f ca="1">IF(NOT(ISBLANK(CSV!D1330)),CSV!D1330,"")</f>
        <v/>
      </c>
      <c r="F1348" s="2" t="str">
        <f ca="1">IF(NOT(ISBLANK(CSV!E1330)),CSV!E1330,"")</f>
        <v/>
      </c>
      <c r="G1348" s="5" t="str">
        <f ca="1">IF(NOT(ISBLANK(CSV!F1330)),CSV!F1330,"")</f>
        <v/>
      </c>
    </row>
    <row r="1349" spans="1:7">
      <c r="A1349" s="2" t="str">
        <f ca="1">IF(NOT(ISBLANK(CSV!A1331)),CSV!A1331,"")</f>
        <v/>
      </c>
      <c r="B1349" s="3" t="str">
        <f ca="1">IF(NOT(ISBLANK(CSV!B1331)),CSV!B1331,"")</f>
        <v/>
      </c>
      <c r="C1349" s="15" t="str">
        <f ca="1">IF(NOT(ISBLANK(CSV!C1331)),CSV!C1331,"")</f>
        <v/>
      </c>
      <c r="D1349" s="4"/>
      <c r="E1349" s="15" t="str">
        <f ca="1">IF(NOT(ISBLANK(CSV!D1331)),CSV!D1331,"")</f>
        <v/>
      </c>
      <c r="F1349" s="2" t="str">
        <f ca="1">IF(NOT(ISBLANK(CSV!E1331)),CSV!E1331,"")</f>
        <v/>
      </c>
      <c r="G1349" s="5" t="str">
        <f ca="1">IF(NOT(ISBLANK(CSV!F1331)),CSV!F1331,"")</f>
        <v/>
      </c>
    </row>
    <row r="1350" spans="1:7">
      <c r="A1350" s="2" t="str">
        <f ca="1">IF(NOT(ISBLANK(CSV!A1332)),CSV!A1332,"")</f>
        <v/>
      </c>
      <c r="B1350" s="3" t="str">
        <f ca="1">IF(NOT(ISBLANK(CSV!B1332)),CSV!B1332,"")</f>
        <v/>
      </c>
      <c r="C1350" s="15" t="str">
        <f ca="1">IF(NOT(ISBLANK(CSV!C1332)),CSV!C1332,"")</f>
        <v/>
      </c>
      <c r="D1350" s="4"/>
      <c r="E1350" s="15" t="str">
        <f ca="1">IF(NOT(ISBLANK(CSV!D1332)),CSV!D1332,"")</f>
        <v/>
      </c>
      <c r="F1350" s="2" t="str">
        <f ca="1">IF(NOT(ISBLANK(CSV!E1332)),CSV!E1332,"")</f>
        <v/>
      </c>
      <c r="G1350" s="5" t="str">
        <f ca="1">IF(NOT(ISBLANK(CSV!F1332)),CSV!F1332,"")</f>
        <v/>
      </c>
    </row>
    <row r="1351" spans="1:7">
      <c r="A1351" s="2" t="str">
        <f ca="1">IF(NOT(ISBLANK(CSV!A1333)),CSV!A1333,"")</f>
        <v/>
      </c>
      <c r="B1351" s="3" t="str">
        <f ca="1">IF(NOT(ISBLANK(CSV!B1333)),CSV!B1333,"")</f>
        <v/>
      </c>
      <c r="C1351" s="15" t="str">
        <f ca="1">IF(NOT(ISBLANK(CSV!C1333)),CSV!C1333,"")</f>
        <v/>
      </c>
      <c r="D1351" s="4"/>
      <c r="E1351" s="15" t="str">
        <f ca="1">IF(NOT(ISBLANK(CSV!D1333)),CSV!D1333,"")</f>
        <v/>
      </c>
      <c r="F1351" s="2" t="str">
        <f ca="1">IF(NOT(ISBLANK(CSV!E1333)),CSV!E1333,"")</f>
        <v/>
      </c>
      <c r="G1351" s="5" t="str">
        <f ca="1">IF(NOT(ISBLANK(CSV!F1333)),CSV!F1333,"")</f>
        <v/>
      </c>
    </row>
    <row r="1352" spans="1:7">
      <c r="A1352" s="2" t="str">
        <f ca="1">IF(NOT(ISBLANK(CSV!A1334)),CSV!A1334,"")</f>
        <v/>
      </c>
      <c r="B1352" s="3" t="str">
        <f ca="1">IF(NOT(ISBLANK(CSV!B1334)),CSV!B1334,"")</f>
        <v/>
      </c>
      <c r="C1352" s="15" t="str">
        <f ca="1">IF(NOT(ISBLANK(CSV!C1334)),CSV!C1334,"")</f>
        <v/>
      </c>
      <c r="D1352" s="4"/>
      <c r="E1352" s="15" t="str">
        <f ca="1">IF(NOT(ISBLANK(CSV!D1334)),CSV!D1334,"")</f>
        <v/>
      </c>
      <c r="F1352" s="2" t="str">
        <f ca="1">IF(NOT(ISBLANK(CSV!E1334)),CSV!E1334,"")</f>
        <v/>
      </c>
      <c r="G1352" s="5" t="str">
        <f ca="1">IF(NOT(ISBLANK(CSV!F1334)),CSV!F1334,"")</f>
        <v/>
      </c>
    </row>
    <row r="1353" spans="1:7">
      <c r="A1353" s="2" t="str">
        <f ca="1">IF(NOT(ISBLANK(CSV!A1335)),CSV!A1335,"")</f>
        <v/>
      </c>
      <c r="B1353" s="3" t="str">
        <f ca="1">IF(NOT(ISBLANK(CSV!B1335)),CSV!B1335,"")</f>
        <v/>
      </c>
      <c r="C1353" s="15" t="str">
        <f ca="1">IF(NOT(ISBLANK(CSV!C1335)),CSV!C1335,"")</f>
        <v/>
      </c>
      <c r="D1353" s="4"/>
      <c r="E1353" s="15" t="str">
        <f ca="1">IF(NOT(ISBLANK(CSV!D1335)),CSV!D1335,"")</f>
        <v/>
      </c>
      <c r="F1353" s="2" t="str">
        <f ca="1">IF(NOT(ISBLANK(CSV!E1335)),CSV!E1335,"")</f>
        <v/>
      </c>
      <c r="G1353" s="5" t="str">
        <f ca="1">IF(NOT(ISBLANK(CSV!F1335)),CSV!F1335,"")</f>
        <v/>
      </c>
    </row>
    <row r="1354" spans="1:7">
      <c r="A1354" s="2" t="str">
        <f ca="1">IF(NOT(ISBLANK(CSV!A1336)),CSV!A1336,"")</f>
        <v/>
      </c>
      <c r="B1354" s="3" t="str">
        <f ca="1">IF(NOT(ISBLANK(CSV!B1336)),CSV!B1336,"")</f>
        <v/>
      </c>
      <c r="C1354" s="15" t="str">
        <f ca="1">IF(NOT(ISBLANK(CSV!C1336)),CSV!C1336,"")</f>
        <v/>
      </c>
      <c r="D1354" s="4"/>
      <c r="E1354" s="15" t="str">
        <f ca="1">IF(NOT(ISBLANK(CSV!D1336)),CSV!D1336,"")</f>
        <v/>
      </c>
      <c r="F1354" s="2" t="str">
        <f ca="1">IF(NOT(ISBLANK(CSV!E1336)),CSV!E1336,"")</f>
        <v/>
      </c>
      <c r="G1354" s="5" t="str">
        <f ca="1">IF(NOT(ISBLANK(CSV!F1336)),CSV!F1336,"")</f>
        <v/>
      </c>
    </row>
    <row r="1355" spans="1:7">
      <c r="A1355" s="2" t="str">
        <f ca="1">IF(NOT(ISBLANK(CSV!A1337)),CSV!A1337,"")</f>
        <v/>
      </c>
      <c r="B1355" s="3" t="str">
        <f ca="1">IF(NOT(ISBLANK(CSV!B1337)),CSV!B1337,"")</f>
        <v/>
      </c>
      <c r="C1355" s="15" t="str">
        <f ca="1">IF(NOT(ISBLANK(CSV!C1337)),CSV!C1337,"")</f>
        <v/>
      </c>
      <c r="D1355" s="4"/>
      <c r="E1355" s="15" t="str">
        <f ca="1">IF(NOT(ISBLANK(CSV!D1337)),CSV!D1337,"")</f>
        <v/>
      </c>
      <c r="F1355" s="2" t="str">
        <f ca="1">IF(NOT(ISBLANK(CSV!E1337)),CSV!E1337,"")</f>
        <v/>
      </c>
      <c r="G1355" s="5" t="str">
        <f ca="1">IF(NOT(ISBLANK(CSV!F1337)),CSV!F1337,"")</f>
        <v/>
      </c>
    </row>
    <row r="1356" spans="1:7">
      <c r="A1356" s="2" t="str">
        <f ca="1">IF(NOT(ISBLANK(CSV!A1338)),CSV!A1338,"")</f>
        <v/>
      </c>
      <c r="B1356" s="3" t="str">
        <f ca="1">IF(NOT(ISBLANK(CSV!B1338)),CSV!B1338,"")</f>
        <v/>
      </c>
      <c r="C1356" s="15" t="str">
        <f ca="1">IF(NOT(ISBLANK(CSV!C1338)),CSV!C1338,"")</f>
        <v/>
      </c>
      <c r="D1356" s="4"/>
      <c r="E1356" s="15" t="str">
        <f ca="1">IF(NOT(ISBLANK(CSV!D1338)),CSV!D1338,"")</f>
        <v/>
      </c>
      <c r="F1356" s="2" t="str">
        <f ca="1">IF(NOT(ISBLANK(CSV!E1338)),CSV!E1338,"")</f>
        <v/>
      </c>
      <c r="G1356" s="5" t="str">
        <f ca="1">IF(NOT(ISBLANK(CSV!F1338)),CSV!F1338,"")</f>
        <v/>
      </c>
    </row>
    <row r="1357" spans="1:7">
      <c r="A1357" s="2" t="str">
        <f ca="1">IF(NOT(ISBLANK(CSV!A1339)),CSV!A1339,"")</f>
        <v/>
      </c>
      <c r="B1357" s="3" t="str">
        <f ca="1">IF(NOT(ISBLANK(CSV!B1339)),CSV!B1339,"")</f>
        <v/>
      </c>
      <c r="C1357" s="15" t="str">
        <f ca="1">IF(NOT(ISBLANK(CSV!C1339)),CSV!C1339,"")</f>
        <v/>
      </c>
      <c r="D1357" s="4"/>
      <c r="E1357" s="15" t="str">
        <f ca="1">IF(NOT(ISBLANK(CSV!D1339)),CSV!D1339,"")</f>
        <v/>
      </c>
      <c r="F1357" s="2" t="str">
        <f ca="1">IF(NOT(ISBLANK(CSV!E1339)),CSV!E1339,"")</f>
        <v/>
      </c>
      <c r="G1357" s="5" t="str">
        <f ca="1">IF(NOT(ISBLANK(CSV!F1339)),CSV!F1339,"")</f>
        <v/>
      </c>
    </row>
    <row r="1358" spans="1:7">
      <c r="A1358" s="2" t="str">
        <f ca="1">IF(NOT(ISBLANK(CSV!A1340)),CSV!A1340,"")</f>
        <v/>
      </c>
      <c r="B1358" s="3" t="str">
        <f ca="1">IF(NOT(ISBLANK(CSV!B1340)),CSV!B1340,"")</f>
        <v/>
      </c>
      <c r="C1358" s="15" t="str">
        <f ca="1">IF(NOT(ISBLANK(CSV!C1340)),CSV!C1340,"")</f>
        <v/>
      </c>
      <c r="D1358" s="4"/>
      <c r="E1358" s="15" t="str">
        <f ca="1">IF(NOT(ISBLANK(CSV!D1340)),CSV!D1340,"")</f>
        <v/>
      </c>
      <c r="F1358" s="2" t="str">
        <f ca="1">IF(NOT(ISBLANK(CSV!E1340)),CSV!E1340,"")</f>
        <v/>
      </c>
      <c r="G1358" s="5" t="str">
        <f ca="1">IF(NOT(ISBLANK(CSV!F1340)),CSV!F1340,"")</f>
        <v/>
      </c>
    </row>
    <row r="1359" spans="1:7">
      <c r="A1359" s="2" t="str">
        <f ca="1">IF(NOT(ISBLANK(CSV!A1341)),CSV!A1341,"")</f>
        <v/>
      </c>
      <c r="B1359" s="3" t="str">
        <f ca="1">IF(NOT(ISBLANK(CSV!B1341)),CSV!B1341,"")</f>
        <v/>
      </c>
      <c r="C1359" s="15" t="str">
        <f ca="1">IF(NOT(ISBLANK(CSV!C1341)),CSV!C1341,"")</f>
        <v/>
      </c>
      <c r="D1359" s="4"/>
      <c r="E1359" s="15" t="str">
        <f ca="1">IF(NOT(ISBLANK(CSV!D1341)),CSV!D1341,"")</f>
        <v/>
      </c>
      <c r="F1359" s="2" t="str">
        <f ca="1">IF(NOT(ISBLANK(CSV!E1341)),CSV!E1341,"")</f>
        <v/>
      </c>
      <c r="G1359" s="5" t="str">
        <f ca="1">IF(NOT(ISBLANK(CSV!F1341)),CSV!F1341,"")</f>
        <v/>
      </c>
    </row>
    <row r="1360" spans="1:7">
      <c r="A1360" s="2" t="str">
        <f ca="1">IF(NOT(ISBLANK(CSV!A1342)),CSV!A1342,"")</f>
        <v/>
      </c>
      <c r="B1360" s="3" t="str">
        <f ca="1">IF(NOT(ISBLANK(CSV!B1342)),CSV!B1342,"")</f>
        <v/>
      </c>
      <c r="C1360" s="15" t="str">
        <f ca="1">IF(NOT(ISBLANK(CSV!C1342)),CSV!C1342,"")</f>
        <v/>
      </c>
      <c r="D1360" s="4"/>
      <c r="E1360" s="15" t="str">
        <f ca="1">IF(NOT(ISBLANK(CSV!D1342)),CSV!D1342,"")</f>
        <v/>
      </c>
      <c r="F1360" s="2" t="str">
        <f ca="1">IF(NOT(ISBLANK(CSV!E1342)),CSV!E1342,"")</f>
        <v/>
      </c>
      <c r="G1360" s="5" t="str">
        <f ca="1">IF(NOT(ISBLANK(CSV!F1342)),CSV!F1342,"")</f>
        <v/>
      </c>
    </row>
    <row r="1361" spans="1:7">
      <c r="A1361" s="2" t="str">
        <f ca="1">IF(NOT(ISBLANK(CSV!A1343)),CSV!A1343,"")</f>
        <v/>
      </c>
      <c r="B1361" s="3" t="str">
        <f ca="1">IF(NOT(ISBLANK(CSV!B1343)),CSV!B1343,"")</f>
        <v/>
      </c>
      <c r="C1361" s="15" t="str">
        <f ca="1">IF(NOT(ISBLANK(CSV!C1343)),CSV!C1343,"")</f>
        <v/>
      </c>
      <c r="D1361" s="4"/>
      <c r="E1361" s="15" t="str">
        <f ca="1">IF(NOT(ISBLANK(CSV!D1343)),CSV!D1343,"")</f>
        <v/>
      </c>
      <c r="F1361" s="2" t="str">
        <f ca="1">IF(NOT(ISBLANK(CSV!E1343)),CSV!E1343,"")</f>
        <v/>
      </c>
      <c r="G1361" s="5" t="str">
        <f ca="1">IF(NOT(ISBLANK(CSV!F1343)),CSV!F1343,"")</f>
        <v/>
      </c>
    </row>
    <row r="1362" spans="1:7">
      <c r="A1362" s="2" t="str">
        <f ca="1">IF(NOT(ISBLANK(CSV!A1344)),CSV!A1344,"")</f>
        <v/>
      </c>
      <c r="B1362" s="3" t="str">
        <f ca="1">IF(NOT(ISBLANK(CSV!B1344)),CSV!B1344,"")</f>
        <v/>
      </c>
      <c r="C1362" s="15" t="str">
        <f ca="1">IF(NOT(ISBLANK(CSV!C1344)),CSV!C1344,"")</f>
        <v/>
      </c>
      <c r="D1362" s="4"/>
      <c r="E1362" s="15" t="str">
        <f ca="1">IF(NOT(ISBLANK(CSV!D1344)),CSV!D1344,"")</f>
        <v/>
      </c>
      <c r="F1362" s="2" t="str">
        <f ca="1">IF(NOT(ISBLANK(CSV!E1344)),CSV!E1344,"")</f>
        <v/>
      </c>
      <c r="G1362" s="5" t="str">
        <f ca="1">IF(NOT(ISBLANK(CSV!F1344)),CSV!F1344,"")</f>
        <v/>
      </c>
    </row>
    <row r="1363" spans="1:7">
      <c r="A1363" s="2" t="str">
        <f ca="1">IF(NOT(ISBLANK(CSV!A1345)),CSV!A1345,"")</f>
        <v/>
      </c>
      <c r="B1363" s="3" t="str">
        <f ca="1">IF(NOT(ISBLANK(CSV!B1345)),CSV!B1345,"")</f>
        <v/>
      </c>
      <c r="C1363" s="15" t="str">
        <f ca="1">IF(NOT(ISBLANK(CSV!C1345)),CSV!C1345,"")</f>
        <v/>
      </c>
      <c r="D1363" s="4"/>
      <c r="E1363" s="15" t="str">
        <f ca="1">IF(NOT(ISBLANK(CSV!D1345)),CSV!D1345,"")</f>
        <v/>
      </c>
      <c r="F1363" s="2" t="str">
        <f ca="1">IF(NOT(ISBLANK(CSV!E1345)),CSV!E1345,"")</f>
        <v/>
      </c>
      <c r="G1363" s="5" t="str">
        <f ca="1">IF(NOT(ISBLANK(CSV!F1345)),CSV!F1345,"")</f>
        <v/>
      </c>
    </row>
    <row r="1364" spans="1:7">
      <c r="A1364" s="2" t="str">
        <f ca="1">IF(NOT(ISBLANK(CSV!A1346)),CSV!A1346,"")</f>
        <v/>
      </c>
      <c r="B1364" s="3" t="str">
        <f ca="1">IF(NOT(ISBLANK(CSV!B1346)),CSV!B1346,"")</f>
        <v/>
      </c>
      <c r="C1364" s="15" t="str">
        <f ca="1">IF(NOT(ISBLANK(CSV!C1346)),CSV!C1346,"")</f>
        <v/>
      </c>
      <c r="D1364" s="4"/>
      <c r="E1364" s="15" t="str">
        <f ca="1">IF(NOT(ISBLANK(CSV!D1346)),CSV!D1346,"")</f>
        <v/>
      </c>
      <c r="F1364" s="2" t="str">
        <f ca="1">IF(NOT(ISBLANK(CSV!E1346)),CSV!E1346,"")</f>
        <v/>
      </c>
      <c r="G1364" s="5" t="str">
        <f ca="1">IF(NOT(ISBLANK(CSV!F1346)),CSV!F1346,"")</f>
        <v/>
      </c>
    </row>
    <row r="1365" spans="1:7">
      <c r="A1365" s="2" t="str">
        <f ca="1">IF(NOT(ISBLANK(CSV!A1347)),CSV!A1347,"")</f>
        <v/>
      </c>
      <c r="B1365" s="3" t="str">
        <f ca="1">IF(NOT(ISBLANK(CSV!B1347)),CSV!B1347,"")</f>
        <v/>
      </c>
      <c r="C1365" s="15" t="str">
        <f ca="1">IF(NOT(ISBLANK(CSV!C1347)),CSV!C1347,"")</f>
        <v/>
      </c>
      <c r="D1365" s="4"/>
      <c r="E1365" s="15" t="str">
        <f ca="1">IF(NOT(ISBLANK(CSV!D1347)),CSV!D1347,"")</f>
        <v/>
      </c>
      <c r="F1365" s="2" t="str">
        <f ca="1">IF(NOT(ISBLANK(CSV!E1347)),CSV!E1347,"")</f>
        <v/>
      </c>
      <c r="G1365" s="5" t="str">
        <f ca="1">IF(NOT(ISBLANK(CSV!F1347)),CSV!F1347,"")</f>
        <v/>
      </c>
    </row>
    <row r="1366" spans="1:7">
      <c r="A1366" s="2" t="str">
        <f ca="1">IF(NOT(ISBLANK(CSV!A1348)),CSV!A1348,"")</f>
        <v/>
      </c>
      <c r="B1366" s="3" t="str">
        <f ca="1">IF(NOT(ISBLANK(CSV!B1348)),CSV!B1348,"")</f>
        <v/>
      </c>
      <c r="C1366" s="15" t="str">
        <f ca="1">IF(NOT(ISBLANK(CSV!C1348)),CSV!C1348,"")</f>
        <v/>
      </c>
      <c r="D1366" s="4"/>
      <c r="E1366" s="15" t="str">
        <f ca="1">IF(NOT(ISBLANK(CSV!D1348)),CSV!D1348,"")</f>
        <v/>
      </c>
      <c r="F1366" s="2" t="str">
        <f ca="1">IF(NOT(ISBLANK(CSV!E1348)),CSV!E1348,"")</f>
        <v/>
      </c>
      <c r="G1366" s="5" t="str">
        <f ca="1">IF(NOT(ISBLANK(CSV!F1348)),CSV!F1348,"")</f>
        <v/>
      </c>
    </row>
    <row r="1367" spans="1:7">
      <c r="A1367" s="2" t="str">
        <f ca="1">IF(NOT(ISBLANK(CSV!A1349)),CSV!A1349,"")</f>
        <v/>
      </c>
      <c r="B1367" s="3" t="str">
        <f ca="1">IF(NOT(ISBLANK(CSV!B1349)),CSV!B1349,"")</f>
        <v/>
      </c>
      <c r="C1367" s="15" t="str">
        <f ca="1">IF(NOT(ISBLANK(CSV!C1349)),CSV!C1349,"")</f>
        <v/>
      </c>
      <c r="D1367" s="4"/>
      <c r="E1367" s="15" t="str">
        <f ca="1">IF(NOT(ISBLANK(CSV!D1349)),CSV!D1349,"")</f>
        <v/>
      </c>
      <c r="F1367" s="2" t="str">
        <f ca="1">IF(NOT(ISBLANK(CSV!E1349)),CSV!E1349,"")</f>
        <v/>
      </c>
      <c r="G1367" s="5" t="str">
        <f ca="1">IF(NOT(ISBLANK(CSV!F1349)),CSV!F1349,"")</f>
        <v/>
      </c>
    </row>
    <row r="1368" spans="1:7">
      <c r="A1368" s="2" t="str">
        <f ca="1">IF(NOT(ISBLANK(CSV!A1350)),CSV!A1350,"")</f>
        <v/>
      </c>
      <c r="B1368" s="3" t="str">
        <f ca="1">IF(NOT(ISBLANK(CSV!B1350)),CSV!B1350,"")</f>
        <v/>
      </c>
      <c r="C1368" s="15" t="str">
        <f ca="1">IF(NOT(ISBLANK(CSV!C1350)),CSV!C1350,"")</f>
        <v/>
      </c>
      <c r="D1368" s="4"/>
      <c r="E1368" s="15" t="str">
        <f ca="1">IF(NOT(ISBLANK(CSV!D1350)),CSV!D1350,"")</f>
        <v/>
      </c>
      <c r="F1368" s="2" t="str">
        <f ca="1">IF(NOT(ISBLANK(CSV!E1350)),CSV!E1350,"")</f>
        <v/>
      </c>
      <c r="G1368" s="5" t="str">
        <f ca="1">IF(NOT(ISBLANK(CSV!F1350)),CSV!F1350,"")</f>
        <v/>
      </c>
    </row>
    <row r="1369" spans="1:7">
      <c r="A1369" s="2" t="str">
        <f ca="1">IF(NOT(ISBLANK(CSV!A1351)),CSV!A1351,"")</f>
        <v/>
      </c>
      <c r="B1369" s="3" t="str">
        <f ca="1">IF(NOT(ISBLANK(CSV!B1351)),CSV!B1351,"")</f>
        <v/>
      </c>
      <c r="C1369" s="15" t="str">
        <f ca="1">IF(NOT(ISBLANK(CSV!C1351)),CSV!C1351,"")</f>
        <v/>
      </c>
      <c r="D1369" s="4"/>
      <c r="E1369" s="15" t="str">
        <f ca="1">IF(NOT(ISBLANK(CSV!D1351)),CSV!D1351,"")</f>
        <v/>
      </c>
      <c r="F1369" s="2" t="str">
        <f ca="1">IF(NOT(ISBLANK(CSV!E1351)),CSV!E1351,"")</f>
        <v/>
      </c>
      <c r="G1369" s="5" t="str">
        <f ca="1">IF(NOT(ISBLANK(CSV!F1351)),CSV!F1351,"")</f>
        <v/>
      </c>
    </row>
    <row r="1370" spans="1:7">
      <c r="A1370" s="2" t="str">
        <f ca="1">IF(NOT(ISBLANK(CSV!A1352)),CSV!A1352,"")</f>
        <v/>
      </c>
      <c r="B1370" s="3" t="str">
        <f ca="1">IF(NOT(ISBLANK(CSV!B1352)),CSV!B1352,"")</f>
        <v/>
      </c>
      <c r="C1370" s="15" t="str">
        <f ca="1">IF(NOT(ISBLANK(CSV!C1352)),CSV!C1352,"")</f>
        <v/>
      </c>
      <c r="D1370" s="4"/>
      <c r="E1370" s="15" t="str">
        <f ca="1">IF(NOT(ISBLANK(CSV!D1352)),CSV!D1352,"")</f>
        <v/>
      </c>
      <c r="F1370" s="2" t="str">
        <f ca="1">IF(NOT(ISBLANK(CSV!E1352)),CSV!E1352,"")</f>
        <v/>
      </c>
      <c r="G1370" s="5" t="str">
        <f ca="1">IF(NOT(ISBLANK(CSV!F1352)),CSV!F1352,"")</f>
        <v/>
      </c>
    </row>
    <row r="1371" spans="1:7">
      <c r="A1371" s="2" t="str">
        <f ca="1">IF(NOT(ISBLANK(CSV!A1353)),CSV!A1353,"")</f>
        <v/>
      </c>
      <c r="B1371" s="3" t="str">
        <f ca="1">IF(NOT(ISBLANK(CSV!B1353)),CSV!B1353,"")</f>
        <v/>
      </c>
      <c r="C1371" s="15" t="str">
        <f ca="1">IF(NOT(ISBLANK(CSV!C1353)),CSV!C1353,"")</f>
        <v/>
      </c>
      <c r="D1371" s="4"/>
      <c r="E1371" s="15" t="str">
        <f ca="1">IF(NOT(ISBLANK(CSV!D1353)),CSV!D1353,"")</f>
        <v/>
      </c>
      <c r="F1371" s="2" t="str">
        <f ca="1">IF(NOT(ISBLANK(CSV!E1353)),CSV!E1353,"")</f>
        <v/>
      </c>
      <c r="G1371" s="5" t="str">
        <f ca="1">IF(NOT(ISBLANK(CSV!F1353)),CSV!F1353,"")</f>
        <v/>
      </c>
    </row>
    <row r="1372" spans="1:7">
      <c r="A1372" s="2" t="str">
        <f ca="1">IF(NOT(ISBLANK(CSV!A1354)),CSV!A1354,"")</f>
        <v/>
      </c>
      <c r="B1372" s="3" t="str">
        <f ca="1">IF(NOT(ISBLANK(CSV!B1354)),CSV!B1354,"")</f>
        <v/>
      </c>
      <c r="C1372" s="15" t="str">
        <f ca="1">IF(NOT(ISBLANK(CSV!C1354)),CSV!C1354,"")</f>
        <v/>
      </c>
      <c r="D1372" s="4"/>
      <c r="E1372" s="15" t="str">
        <f ca="1">IF(NOT(ISBLANK(CSV!D1354)),CSV!D1354,"")</f>
        <v/>
      </c>
      <c r="F1372" s="2" t="str">
        <f ca="1">IF(NOT(ISBLANK(CSV!E1354)),CSV!E1354,"")</f>
        <v/>
      </c>
      <c r="G1372" s="5" t="str">
        <f ca="1">IF(NOT(ISBLANK(CSV!F1354)),CSV!F1354,"")</f>
        <v/>
      </c>
    </row>
    <row r="1373" spans="1:7">
      <c r="A1373" s="2" t="str">
        <f ca="1">IF(NOT(ISBLANK(CSV!A1355)),CSV!A1355,"")</f>
        <v/>
      </c>
      <c r="B1373" s="3" t="str">
        <f ca="1">IF(NOT(ISBLANK(CSV!B1355)),CSV!B1355,"")</f>
        <v/>
      </c>
      <c r="C1373" s="15" t="str">
        <f ca="1">IF(NOT(ISBLANK(CSV!C1355)),CSV!C1355,"")</f>
        <v/>
      </c>
      <c r="D1373" s="4"/>
      <c r="E1373" s="15" t="str">
        <f ca="1">IF(NOT(ISBLANK(CSV!D1355)),CSV!D1355,"")</f>
        <v/>
      </c>
      <c r="F1373" s="2" t="str">
        <f ca="1">IF(NOT(ISBLANK(CSV!E1355)),CSV!E1355,"")</f>
        <v/>
      </c>
      <c r="G1373" s="5" t="str">
        <f ca="1">IF(NOT(ISBLANK(CSV!F1355)),CSV!F1355,"")</f>
        <v/>
      </c>
    </row>
    <row r="1374" spans="1:7">
      <c r="A1374" s="2" t="str">
        <f ca="1">IF(NOT(ISBLANK(CSV!A1356)),CSV!A1356,"")</f>
        <v/>
      </c>
      <c r="B1374" s="3" t="str">
        <f ca="1">IF(NOT(ISBLANK(CSV!B1356)),CSV!B1356,"")</f>
        <v/>
      </c>
      <c r="C1374" s="15" t="str">
        <f ca="1">IF(NOT(ISBLANK(CSV!C1356)),CSV!C1356,"")</f>
        <v/>
      </c>
      <c r="D1374" s="4"/>
      <c r="E1374" s="15" t="str">
        <f ca="1">IF(NOT(ISBLANK(CSV!D1356)),CSV!D1356,"")</f>
        <v/>
      </c>
      <c r="F1374" s="2" t="str">
        <f ca="1">IF(NOT(ISBLANK(CSV!E1356)),CSV!E1356,"")</f>
        <v/>
      </c>
      <c r="G1374" s="5" t="str">
        <f ca="1">IF(NOT(ISBLANK(CSV!F1356)),CSV!F1356,"")</f>
        <v/>
      </c>
    </row>
    <row r="1375" spans="1:7">
      <c r="A1375" s="2" t="str">
        <f ca="1">IF(NOT(ISBLANK(CSV!A1357)),CSV!A1357,"")</f>
        <v/>
      </c>
      <c r="B1375" s="3" t="str">
        <f ca="1">IF(NOT(ISBLANK(CSV!B1357)),CSV!B1357,"")</f>
        <v/>
      </c>
      <c r="C1375" s="15" t="str">
        <f ca="1">IF(NOT(ISBLANK(CSV!C1357)),CSV!C1357,"")</f>
        <v/>
      </c>
      <c r="D1375" s="4"/>
      <c r="E1375" s="15" t="str">
        <f ca="1">IF(NOT(ISBLANK(CSV!D1357)),CSV!D1357,"")</f>
        <v/>
      </c>
      <c r="F1375" s="2" t="str">
        <f ca="1">IF(NOT(ISBLANK(CSV!E1357)),CSV!E1357,"")</f>
        <v/>
      </c>
      <c r="G1375" s="5" t="str">
        <f ca="1">IF(NOT(ISBLANK(CSV!F1357)),CSV!F1357,"")</f>
        <v/>
      </c>
    </row>
    <row r="1376" spans="1:7">
      <c r="A1376" s="2" t="str">
        <f ca="1">IF(NOT(ISBLANK(CSV!A1358)),CSV!A1358,"")</f>
        <v/>
      </c>
      <c r="B1376" s="3" t="str">
        <f ca="1">IF(NOT(ISBLANK(CSV!B1358)),CSV!B1358,"")</f>
        <v/>
      </c>
      <c r="C1376" s="15" t="str">
        <f ca="1">IF(NOT(ISBLANK(CSV!C1358)),CSV!C1358,"")</f>
        <v/>
      </c>
      <c r="D1376" s="4"/>
      <c r="E1376" s="15" t="str">
        <f ca="1">IF(NOT(ISBLANK(CSV!D1358)),CSV!D1358,"")</f>
        <v/>
      </c>
      <c r="F1376" s="2" t="str">
        <f ca="1">IF(NOT(ISBLANK(CSV!E1358)),CSV!E1358,"")</f>
        <v/>
      </c>
      <c r="G1376" s="5" t="str">
        <f ca="1">IF(NOT(ISBLANK(CSV!F1358)),CSV!F1358,"")</f>
        <v/>
      </c>
    </row>
    <row r="1377" spans="1:7">
      <c r="A1377" s="2" t="str">
        <f ca="1">IF(NOT(ISBLANK(CSV!A1359)),CSV!A1359,"")</f>
        <v/>
      </c>
      <c r="B1377" s="3" t="str">
        <f ca="1">IF(NOT(ISBLANK(CSV!B1359)),CSV!B1359,"")</f>
        <v/>
      </c>
      <c r="C1377" s="15" t="str">
        <f ca="1">IF(NOT(ISBLANK(CSV!C1359)),CSV!C1359,"")</f>
        <v/>
      </c>
      <c r="D1377" s="4"/>
      <c r="E1377" s="15" t="str">
        <f ca="1">IF(NOT(ISBLANK(CSV!D1359)),CSV!D1359,"")</f>
        <v/>
      </c>
      <c r="F1377" s="2" t="str">
        <f ca="1">IF(NOT(ISBLANK(CSV!E1359)),CSV!E1359,"")</f>
        <v/>
      </c>
      <c r="G1377" s="5" t="str">
        <f ca="1">IF(NOT(ISBLANK(CSV!F1359)),CSV!F1359,"")</f>
        <v/>
      </c>
    </row>
    <row r="1378" spans="1:7">
      <c r="A1378" s="2" t="str">
        <f ca="1">IF(NOT(ISBLANK(CSV!A1360)),CSV!A1360,"")</f>
        <v/>
      </c>
      <c r="B1378" s="3" t="str">
        <f ca="1">IF(NOT(ISBLANK(CSV!B1360)),CSV!B1360,"")</f>
        <v/>
      </c>
      <c r="C1378" s="15" t="str">
        <f ca="1">IF(NOT(ISBLANK(CSV!C1360)),CSV!C1360,"")</f>
        <v/>
      </c>
      <c r="D1378" s="4"/>
      <c r="E1378" s="15" t="str">
        <f ca="1">IF(NOT(ISBLANK(CSV!D1360)),CSV!D1360,"")</f>
        <v/>
      </c>
      <c r="F1378" s="2" t="str">
        <f ca="1">IF(NOT(ISBLANK(CSV!E1360)),CSV!E1360,"")</f>
        <v/>
      </c>
      <c r="G1378" s="5" t="str">
        <f ca="1">IF(NOT(ISBLANK(CSV!F1360)),CSV!F1360,"")</f>
        <v/>
      </c>
    </row>
    <row r="1379" spans="1:7">
      <c r="A1379" s="2" t="str">
        <f ca="1">IF(NOT(ISBLANK(CSV!A1361)),CSV!A1361,"")</f>
        <v/>
      </c>
      <c r="B1379" s="3" t="str">
        <f ca="1">IF(NOT(ISBLANK(CSV!B1361)),CSV!B1361,"")</f>
        <v/>
      </c>
      <c r="C1379" s="15" t="str">
        <f ca="1">IF(NOT(ISBLANK(CSV!C1361)),CSV!C1361,"")</f>
        <v/>
      </c>
      <c r="D1379" s="4"/>
      <c r="E1379" s="15" t="str">
        <f ca="1">IF(NOT(ISBLANK(CSV!D1361)),CSV!D1361,"")</f>
        <v/>
      </c>
      <c r="F1379" s="2" t="str">
        <f ca="1">IF(NOT(ISBLANK(CSV!E1361)),CSV!E1361,"")</f>
        <v/>
      </c>
      <c r="G1379" s="5" t="str">
        <f ca="1">IF(NOT(ISBLANK(CSV!F1361)),CSV!F1361,"")</f>
        <v/>
      </c>
    </row>
    <row r="1380" spans="1:7">
      <c r="A1380" s="2" t="str">
        <f ca="1">IF(NOT(ISBLANK(CSV!A1362)),CSV!A1362,"")</f>
        <v/>
      </c>
      <c r="B1380" s="3" t="str">
        <f ca="1">IF(NOT(ISBLANK(CSV!B1362)),CSV!B1362,"")</f>
        <v/>
      </c>
      <c r="C1380" s="15" t="str">
        <f ca="1">IF(NOT(ISBLANK(CSV!C1362)),CSV!C1362,"")</f>
        <v/>
      </c>
      <c r="D1380" s="4"/>
      <c r="E1380" s="15" t="str">
        <f ca="1">IF(NOT(ISBLANK(CSV!D1362)),CSV!D1362,"")</f>
        <v/>
      </c>
      <c r="F1380" s="2" t="str">
        <f ca="1">IF(NOT(ISBLANK(CSV!E1362)),CSV!E1362,"")</f>
        <v/>
      </c>
      <c r="G1380" s="5" t="str">
        <f ca="1">IF(NOT(ISBLANK(CSV!F1362)),CSV!F1362,"")</f>
        <v/>
      </c>
    </row>
    <row r="1381" spans="1:7">
      <c r="A1381" s="2" t="str">
        <f ca="1">IF(NOT(ISBLANK(CSV!A1363)),CSV!A1363,"")</f>
        <v/>
      </c>
      <c r="B1381" s="3" t="str">
        <f ca="1">IF(NOT(ISBLANK(CSV!B1363)),CSV!B1363,"")</f>
        <v/>
      </c>
      <c r="C1381" s="15" t="str">
        <f ca="1">IF(NOT(ISBLANK(CSV!C1363)),CSV!C1363,"")</f>
        <v/>
      </c>
      <c r="D1381" s="4"/>
      <c r="E1381" s="15" t="str">
        <f ca="1">IF(NOT(ISBLANK(CSV!D1363)),CSV!D1363,"")</f>
        <v/>
      </c>
      <c r="F1381" s="2" t="str">
        <f ca="1">IF(NOT(ISBLANK(CSV!E1363)),CSV!E1363,"")</f>
        <v/>
      </c>
      <c r="G1381" s="5" t="str">
        <f ca="1">IF(NOT(ISBLANK(CSV!F1363)),CSV!F1363,"")</f>
        <v/>
      </c>
    </row>
    <row r="1382" spans="1:7">
      <c r="A1382" s="2" t="str">
        <f ca="1">IF(NOT(ISBLANK(CSV!A1364)),CSV!A1364,"")</f>
        <v/>
      </c>
      <c r="B1382" s="3" t="str">
        <f ca="1">IF(NOT(ISBLANK(CSV!B1364)),CSV!B1364,"")</f>
        <v/>
      </c>
      <c r="C1382" s="15" t="str">
        <f ca="1">IF(NOT(ISBLANK(CSV!C1364)),CSV!C1364,"")</f>
        <v/>
      </c>
      <c r="D1382" s="4"/>
      <c r="E1382" s="15" t="str">
        <f ca="1">IF(NOT(ISBLANK(CSV!D1364)),CSV!D1364,"")</f>
        <v/>
      </c>
      <c r="F1382" s="2" t="str">
        <f ca="1">IF(NOT(ISBLANK(CSV!E1364)),CSV!E1364,"")</f>
        <v/>
      </c>
      <c r="G1382" s="5" t="str">
        <f ca="1">IF(NOT(ISBLANK(CSV!F1364)),CSV!F1364,"")</f>
        <v/>
      </c>
    </row>
    <row r="1383" spans="1:7">
      <c r="A1383" s="2" t="str">
        <f ca="1">IF(NOT(ISBLANK(CSV!A1365)),CSV!A1365,"")</f>
        <v/>
      </c>
      <c r="B1383" s="3" t="str">
        <f ca="1">IF(NOT(ISBLANK(CSV!B1365)),CSV!B1365,"")</f>
        <v/>
      </c>
      <c r="C1383" s="15" t="str">
        <f ca="1">IF(NOT(ISBLANK(CSV!C1365)),CSV!C1365,"")</f>
        <v/>
      </c>
      <c r="D1383" s="4"/>
      <c r="E1383" s="15" t="str">
        <f ca="1">IF(NOT(ISBLANK(CSV!D1365)),CSV!D1365,"")</f>
        <v/>
      </c>
      <c r="F1383" s="2" t="str">
        <f ca="1">IF(NOT(ISBLANK(CSV!E1365)),CSV!E1365,"")</f>
        <v/>
      </c>
      <c r="G1383" s="5" t="str">
        <f ca="1">IF(NOT(ISBLANK(CSV!F1365)),CSV!F1365,"")</f>
        <v/>
      </c>
    </row>
    <row r="1384" spans="1:7">
      <c r="A1384" s="2" t="str">
        <f ca="1">IF(NOT(ISBLANK(CSV!A1366)),CSV!A1366,"")</f>
        <v/>
      </c>
      <c r="B1384" s="3" t="str">
        <f ca="1">IF(NOT(ISBLANK(CSV!B1366)),CSV!B1366,"")</f>
        <v/>
      </c>
      <c r="C1384" s="15" t="str">
        <f ca="1">IF(NOT(ISBLANK(CSV!C1366)),CSV!C1366,"")</f>
        <v/>
      </c>
      <c r="D1384" s="4"/>
      <c r="E1384" s="15" t="str">
        <f ca="1">IF(NOT(ISBLANK(CSV!D1366)),CSV!D1366,"")</f>
        <v/>
      </c>
      <c r="F1384" s="2" t="str">
        <f ca="1">IF(NOT(ISBLANK(CSV!E1366)),CSV!E1366,"")</f>
        <v/>
      </c>
      <c r="G1384" s="5" t="str">
        <f ca="1">IF(NOT(ISBLANK(CSV!F1366)),CSV!F1366,"")</f>
        <v/>
      </c>
    </row>
    <row r="1385" spans="1:7">
      <c r="A1385" s="2" t="str">
        <f ca="1">IF(NOT(ISBLANK(CSV!A1367)),CSV!A1367,"")</f>
        <v/>
      </c>
      <c r="B1385" s="3" t="str">
        <f ca="1">IF(NOT(ISBLANK(CSV!B1367)),CSV!B1367,"")</f>
        <v/>
      </c>
      <c r="C1385" s="15" t="str">
        <f ca="1">IF(NOT(ISBLANK(CSV!C1367)),CSV!C1367,"")</f>
        <v/>
      </c>
      <c r="D1385" s="4"/>
      <c r="E1385" s="15" t="str">
        <f ca="1">IF(NOT(ISBLANK(CSV!D1367)),CSV!D1367,"")</f>
        <v/>
      </c>
      <c r="F1385" s="2" t="str">
        <f ca="1">IF(NOT(ISBLANK(CSV!E1367)),CSV!E1367,"")</f>
        <v/>
      </c>
      <c r="G1385" s="5" t="str">
        <f ca="1">IF(NOT(ISBLANK(CSV!F1367)),CSV!F1367,"")</f>
        <v/>
      </c>
    </row>
    <row r="1386" spans="1:7">
      <c r="A1386" s="2" t="str">
        <f ca="1">IF(NOT(ISBLANK(CSV!A1368)),CSV!A1368,"")</f>
        <v/>
      </c>
      <c r="B1386" s="3" t="str">
        <f ca="1">IF(NOT(ISBLANK(CSV!B1368)),CSV!B1368,"")</f>
        <v/>
      </c>
      <c r="C1386" s="15" t="str">
        <f ca="1">IF(NOT(ISBLANK(CSV!C1368)),CSV!C1368,"")</f>
        <v/>
      </c>
      <c r="D1386" s="4"/>
      <c r="E1386" s="15" t="str">
        <f ca="1">IF(NOT(ISBLANK(CSV!D1368)),CSV!D1368,"")</f>
        <v/>
      </c>
      <c r="F1386" s="2" t="str">
        <f ca="1">IF(NOT(ISBLANK(CSV!E1368)),CSV!E1368,"")</f>
        <v/>
      </c>
      <c r="G1386" s="5" t="str">
        <f ca="1">IF(NOT(ISBLANK(CSV!F1368)),CSV!F1368,"")</f>
        <v/>
      </c>
    </row>
    <row r="1387" spans="1:7">
      <c r="A1387" s="2" t="str">
        <f ca="1">IF(NOT(ISBLANK(CSV!A1369)),CSV!A1369,"")</f>
        <v/>
      </c>
      <c r="B1387" s="3" t="str">
        <f ca="1">IF(NOT(ISBLANK(CSV!B1369)),CSV!B1369,"")</f>
        <v/>
      </c>
      <c r="C1387" s="15" t="str">
        <f ca="1">IF(NOT(ISBLANK(CSV!C1369)),CSV!C1369,"")</f>
        <v/>
      </c>
      <c r="D1387" s="4"/>
      <c r="E1387" s="15" t="str">
        <f ca="1">IF(NOT(ISBLANK(CSV!D1369)),CSV!D1369,"")</f>
        <v/>
      </c>
      <c r="F1387" s="2" t="str">
        <f ca="1">IF(NOT(ISBLANK(CSV!E1369)),CSV!E1369,"")</f>
        <v/>
      </c>
      <c r="G1387" s="5" t="str">
        <f ca="1">IF(NOT(ISBLANK(CSV!F1369)),CSV!F1369,"")</f>
        <v/>
      </c>
    </row>
    <row r="1388" spans="1:7">
      <c r="A1388" s="2" t="str">
        <f ca="1">IF(NOT(ISBLANK(CSV!A1370)),CSV!A1370,"")</f>
        <v/>
      </c>
      <c r="B1388" s="3" t="str">
        <f ca="1">IF(NOT(ISBLANK(CSV!B1370)),CSV!B1370,"")</f>
        <v/>
      </c>
      <c r="C1388" s="15" t="str">
        <f ca="1">IF(NOT(ISBLANK(CSV!C1370)),CSV!C1370,"")</f>
        <v/>
      </c>
      <c r="D1388" s="4"/>
      <c r="E1388" s="15" t="str">
        <f ca="1">IF(NOT(ISBLANK(CSV!D1370)),CSV!D1370,"")</f>
        <v/>
      </c>
      <c r="F1388" s="2" t="str">
        <f ca="1">IF(NOT(ISBLANK(CSV!E1370)),CSV!E1370,"")</f>
        <v/>
      </c>
      <c r="G1388" s="5" t="str">
        <f ca="1">IF(NOT(ISBLANK(CSV!F1370)),CSV!F1370,"")</f>
        <v/>
      </c>
    </row>
    <row r="1389" spans="1:7">
      <c r="A1389" s="2" t="str">
        <f ca="1">IF(NOT(ISBLANK(CSV!A1371)),CSV!A1371,"")</f>
        <v/>
      </c>
      <c r="B1389" s="3" t="str">
        <f ca="1">IF(NOT(ISBLANK(CSV!B1371)),CSV!B1371,"")</f>
        <v/>
      </c>
      <c r="C1389" s="15" t="str">
        <f ca="1">IF(NOT(ISBLANK(CSV!C1371)),CSV!C1371,"")</f>
        <v/>
      </c>
      <c r="D1389" s="4"/>
      <c r="E1389" s="15" t="str">
        <f ca="1">IF(NOT(ISBLANK(CSV!D1371)),CSV!D1371,"")</f>
        <v/>
      </c>
      <c r="F1389" s="2" t="str">
        <f ca="1">IF(NOT(ISBLANK(CSV!E1371)),CSV!E1371,"")</f>
        <v/>
      </c>
      <c r="G1389" s="5" t="str">
        <f ca="1">IF(NOT(ISBLANK(CSV!F1371)),CSV!F1371,"")</f>
        <v/>
      </c>
    </row>
    <row r="1390" spans="1:7">
      <c r="A1390" s="2" t="str">
        <f ca="1">IF(NOT(ISBLANK(CSV!A1372)),CSV!A1372,"")</f>
        <v/>
      </c>
      <c r="B1390" s="3" t="str">
        <f ca="1">IF(NOT(ISBLANK(CSV!B1372)),CSV!B1372,"")</f>
        <v/>
      </c>
      <c r="C1390" s="15" t="str">
        <f ca="1">IF(NOT(ISBLANK(CSV!C1372)),CSV!C1372,"")</f>
        <v/>
      </c>
      <c r="D1390" s="4"/>
      <c r="E1390" s="15" t="str">
        <f ca="1">IF(NOT(ISBLANK(CSV!D1372)),CSV!D1372,"")</f>
        <v/>
      </c>
      <c r="F1390" s="2" t="str">
        <f ca="1">IF(NOT(ISBLANK(CSV!E1372)),CSV!E1372,"")</f>
        <v/>
      </c>
      <c r="G1390" s="5" t="str">
        <f ca="1">IF(NOT(ISBLANK(CSV!F1372)),CSV!F1372,"")</f>
        <v/>
      </c>
    </row>
    <row r="1391" spans="1:7">
      <c r="A1391" s="2" t="str">
        <f ca="1">IF(NOT(ISBLANK(CSV!A1373)),CSV!A1373,"")</f>
        <v/>
      </c>
      <c r="B1391" s="3" t="str">
        <f ca="1">IF(NOT(ISBLANK(CSV!B1373)),CSV!B1373,"")</f>
        <v/>
      </c>
      <c r="C1391" s="15" t="str">
        <f ca="1">IF(NOT(ISBLANK(CSV!C1373)),CSV!C1373,"")</f>
        <v/>
      </c>
      <c r="D1391" s="4"/>
      <c r="E1391" s="15" t="str">
        <f ca="1">IF(NOT(ISBLANK(CSV!D1373)),CSV!D1373,"")</f>
        <v/>
      </c>
      <c r="F1391" s="2" t="str">
        <f ca="1">IF(NOT(ISBLANK(CSV!E1373)),CSV!E1373,"")</f>
        <v/>
      </c>
      <c r="G1391" s="5" t="str">
        <f ca="1">IF(NOT(ISBLANK(CSV!F1373)),CSV!F1373,"")</f>
        <v/>
      </c>
    </row>
    <row r="1392" spans="1:7">
      <c r="A1392" s="2" t="str">
        <f ca="1">IF(NOT(ISBLANK(CSV!A1374)),CSV!A1374,"")</f>
        <v/>
      </c>
      <c r="B1392" s="3" t="str">
        <f ca="1">IF(NOT(ISBLANK(CSV!B1374)),CSV!B1374,"")</f>
        <v/>
      </c>
      <c r="C1392" s="15" t="str">
        <f ca="1">IF(NOT(ISBLANK(CSV!C1374)),CSV!C1374,"")</f>
        <v/>
      </c>
      <c r="D1392" s="4"/>
      <c r="E1392" s="15" t="str">
        <f ca="1">IF(NOT(ISBLANK(CSV!D1374)),CSV!D1374,"")</f>
        <v/>
      </c>
      <c r="F1392" s="2" t="str">
        <f ca="1">IF(NOT(ISBLANK(CSV!E1374)),CSV!E1374,"")</f>
        <v/>
      </c>
      <c r="G1392" s="5" t="str">
        <f ca="1">IF(NOT(ISBLANK(CSV!F1374)),CSV!F1374,"")</f>
        <v/>
      </c>
    </row>
    <row r="1393" spans="1:7">
      <c r="A1393" s="2" t="str">
        <f ca="1">IF(NOT(ISBLANK(CSV!A1375)),CSV!A1375,"")</f>
        <v/>
      </c>
      <c r="B1393" s="3" t="str">
        <f ca="1">IF(NOT(ISBLANK(CSV!B1375)),CSV!B1375,"")</f>
        <v/>
      </c>
      <c r="C1393" s="15" t="str">
        <f ca="1">IF(NOT(ISBLANK(CSV!C1375)),CSV!C1375,"")</f>
        <v/>
      </c>
      <c r="D1393" s="4"/>
      <c r="E1393" s="15" t="str">
        <f ca="1">IF(NOT(ISBLANK(CSV!D1375)),CSV!D1375,"")</f>
        <v/>
      </c>
      <c r="F1393" s="2" t="str">
        <f ca="1">IF(NOT(ISBLANK(CSV!E1375)),CSV!E1375,"")</f>
        <v/>
      </c>
      <c r="G1393" s="5" t="str">
        <f ca="1">IF(NOT(ISBLANK(CSV!F1375)),CSV!F1375,"")</f>
        <v/>
      </c>
    </row>
    <row r="1394" spans="1:7">
      <c r="A1394" s="2" t="str">
        <f ca="1">IF(NOT(ISBLANK(CSV!A1376)),CSV!A1376,"")</f>
        <v/>
      </c>
      <c r="B1394" s="3" t="str">
        <f ca="1">IF(NOT(ISBLANK(CSV!B1376)),CSV!B1376,"")</f>
        <v/>
      </c>
      <c r="C1394" s="15" t="str">
        <f ca="1">IF(NOT(ISBLANK(CSV!C1376)),CSV!C1376,"")</f>
        <v/>
      </c>
      <c r="D1394" s="4"/>
      <c r="E1394" s="15" t="str">
        <f ca="1">IF(NOT(ISBLANK(CSV!D1376)),CSV!D1376,"")</f>
        <v/>
      </c>
      <c r="F1394" s="2" t="str">
        <f ca="1">IF(NOT(ISBLANK(CSV!E1376)),CSV!E1376,"")</f>
        <v/>
      </c>
      <c r="G1394" s="5" t="str">
        <f ca="1">IF(NOT(ISBLANK(CSV!F1376)),CSV!F1376,"")</f>
        <v/>
      </c>
    </row>
    <row r="1395" spans="1:7">
      <c r="A1395" s="2" t="str">
        <f ca="1">IF(NOT(ISBLANK(CSV!A1377)),CSV!A1377,"")</f>
        <v/>
      </c>
      <c r="B1395" s="3" t="str">
        <f ca="1">IF(NOT(ISBLANK(CSV!B1377)),CSV!B1377,"")</f>
        <v/>
      </c>
      <c r="C1395" s="15" t="str">
        <f ca="1">IF(NOT(ISBLANK(CSV!C1377)),CSV!C1377,"")</f>
        <v/>
      </c>
      <c r="D1395" s="4"/>
      <c r="E1395" s="15" t="str">
        <f ca="1">IF(NOT(ISBLANK(CSV!D1377)),CSV!D1377,"")</f>
        <v/>
      </c>
      <c r="F1395" s="2" t="str">
        <f ca="1">IF(NOT(ISBLANK(CSV!E1377)),CSV!E1377,"")</f>
        <v/>
      </c>
      <c r="G1395" s="5" t="str">
        <f ca="1">IF(NOT(ISBLANK(CSV!F1377)),CSV!F1377,"")</f>
        <v/>
      </c>
    </row>
    <row r="1396" spans="1:7">
      <c r="A1396" s="2" t="str">
        <f ca="1">IF(NOT(ISBLANK(CSV!A1378)),CSV!A1378,"")</f>
        <v/>
      </c>
      <c r="B1396" s="3" t="str">
        <f ca="1">IF(NOT(ISBLANK(CSV!B1378)),CSV!B1378,"")</f>
        <v/>
      </c>
      <c r="C1396" s="15" t="str">
        <f ca="1">IF(NOT(ISBLANK(CSV!C1378)),CSV!C1378,"")</f>
        <v/>
      </c>
      <c r="D1396" s="4"/>
      <c r="E1396" s="15" t="str">
        <f ca="1">IF(NOT(ISBLANK(CSV!D1378)),CSV!D1378,"")</f>
        <v/>
      </c>
      <c r="F1396" s="2" t="str">
        <f ca="1">IF(NOT(ISBLANK(CSV!E1378)),CSV!E1378,"")</f>
        <v/>
      </c>
      <c r="G1396" s="5" t="str">
        <f ca="1">IF(NOT(ISBLANK(CSV!F1378)),CSV!F1378,"")</f>
        <v/>
      </c>
    </row>
    <row r="1397" spans="1:7">
      <c r="A1397" s="2" t="str">
        <f ca="1">IF(NOT(ISBLANK(CSV!A1379)),CSV!A1379,"")</f>
        <v/>
      </c>
      <c r="B1397" s="3" t="str">
        <f ca="1">IF(NOT(ISBLANK(CSV!B1379)),CSV!B1379,"")</f>
        <v/>
      </c>
      <c r="C1397" s="15" t="str">
        <f ca="1">IF(NOT(ISBLANK(CSV!C1379)),CSV!C1379,"")</f>
        <v/>
      </c>
      <c r="D1397" s="4"/>
      <c r="E1397" s="15" t="str">
        <f ca="1">IF(NOT(ISBLANK(CSV!D1379)),CSV!D1379,"")</f>
        <v/>
      </c>
      <c r="F1397" s="2" t="str">
        <f ca="1">IF(NOT(ISBLANK(CSV!E1379)),CSV!E1379,"")</f>
        <v/>
      </c>
      <c r="G1397" s="5" t="str">
        <f ca="1">IF(NOT(ISBLANK(CSV!F1379)),CSV!F1379,"")</f>
        <v/>
      </c>
    </row>
    <row r="1398" spans="1:7">
      <c r="A1398" s="2" t="str">
        <f ca="1">IF(NOT(ISBLANK(CSV!A1380)),CSV!A1380,"")</f>
        <v/>
      </c>
      <c r="B1398" s="3" t="str">
        <f ca="1">IF(NOT(ISBLANK(CSV!B1380)),CSV!B1380,"")</f>
        <v/>
      </c>
      <c r="C1398" s="15" t="str">
        <f ca="1">IF(NOT(ISBLANK(CSV!C1380)),CSV!C1380,"")</f>
        <v/>
      </c>
      <c r="D1398" s="4"/>
      <c r="E1398" s="15" t="str">
        <f ca="1">IF(NOT(ISBLANK(CSV!D1380)),CSV!D1380,"")</f>
        <v/>
      </c>
      <c r="F1398" s="2" t="str">
        <f ca="1">IF(NOT(ISBLANK(CSV!E1380)),CSV!E1380,"")</f>
        <v/>
      </c>
      <c r="G1398" s="5" t="str">
        <f ca="1">IF(NOT(ISBLANK(CSV!F1380)),CSV!F1380,"")</f>
        <v/>
      </c>
    </row>
    <row r="1399" spans="1:7">
      <c r="A1399" s="2" t="str">
        <f ca="1">IF(NOT(ISBLANK(CSV!A1381)),CSV!A1381,"")</f>
        <v/>
      </c>
      <c r="B1399" s="3" t="str">
        <f ca="1">IF(NOT(ISBLANK(CSV!B1381)),CSV!B1381,"")</f>
        <v/>
      </c>
      <c r="C1399" s="15" t="str">
        <f ca="1">IF(NOT(ISBLANK(CSV!C1381)),CSV!C1381,"")</f>
        <v/>
      </c>
      <c r="D1399" s="4"/>
      <c r="E1399" s="15" t="str">
        <f ca="1">IF(NOT(ISBLANK(CSV!D1381)),CSV!D1381,"")</f>
        <v/>
      </c>
      <c r="F1399" s="2" t="str">
        <f ca="1">IF(NOT(ISBLANK(CSV!E1381)),CSV!E1381,"")</f>
        <v/>
      </c>
      <c r="G1399" s="5" t="str">
        <f ca="1">IF(NOT(ISBLANK(CSV!F1381)),CSV!F1381,"")</f>
        <v/>
      </c>
    </row>
    <row r="1400" spans="1:7">
      <c r="A1400" s="2" t="str">
        <f ca="1">IF(NOT(ISBLANK(CSV!A1382)),CSV!A1382,"")</f>
        <v/>
      </c>
      <c r="B1400" s="3" t="str">
        <f ca="1">IF(NOT(ISBLANK(CSV!B1382)),CSV!B1382,"")</f>
        <v/>
      </c>
      <c r="C1400" s="15" t="str">
        <f ca="1">IF(NOT(ISBLANK(CSV!C1382)),CSV!C1382,"")</f>
        <v/>
      </c>
      <c r="D1400" s="4"/>
      <c r="E1400" s="15" t="str">
        <f ca="1">IF(NOT(ISBLANK(CSV!D1382)),CSV!D1382,"")</f>
        <v/>
      </c>
      <c r="F1400" s="2" t="str">
        <f ca="1">IF(NOT(ISBLANK(CSV!E1382)),CSV!E1382,"")</f>
        <v/>
      </c>
      <c r="G1400" s="5" t="str">
        <f ca="1">IF(NOT(ISBLANK(CSV!F1382)),CSV!F1382,"")</f>
        <v/>
      </c>
    </row>
    <row r="1401" spans="1:7">
      <c r="A1401" s="2" t="str">
        <f ca="1">IF(NOT(ISBLANK(CSV!A1383)),CSV!A1383,"")</f>
        <v/>
      </c>
      <c r="B1401" s="3" t="str">
        <f ca="1">IF(NOT(ISBLANK(CSV!B1383)),CSV!B1383,"")</f>
        <v/>
      </c>
      <c r="C1401" s="15" t="str">
        <f ca="1">IF(NOT(ISBLANK(CSV!C1383)),CSV!C1383,"")</f>
        <v/>
      </c>
      <c r="D1401" s="4"/>
      <c r="E1401" s="15" t="str">
        <f ca="1">IF(NOT(ISBLANK(CSV!D1383)),CSV!D1383,"")</f>
        <v/>
      </c>
      <c r="F1401" s="2" t="str">
        <f ca="1">IF(NOT(ISBLANK(CSV!E1383)),CSV!E1383,"")</f>
        <v/>
      </c>
      <c r="G1401" s="5" t="str">
        <f ca="1">IF(NOT(ISBLANK(CSV!F1383)),CSV!F1383,"")</f>
        <v/>
      </c>
    </row>
    <row r="1402" spans="1:7">
      <c r="A1402" s="2" t="str">
        <f ca="1">IF(NOT(ISBLANK(CSV!A1384)),CSV!A1384,"")</f>
        <v/>
      </c>
      <c r="B1402" s="3" t="str">
        <f ca="1">IF(NOT(ISBLANK(CSV!B1384)),CSV!B1384,"")</f>
        <v/>
      </c>
      <c r="C1402" s="15" t="str">
        <f ca="1">IF(NOT(ISBLANK(CSV!C1384)),CSV!C1384,"")</f>
        <v/>
      </c>
      <c r="D1402" s="4"/>
      <c r="E1402" s="15" t="str">
        <f ca="1">IF(NOT(ISBLANK(CSV!D1384)),CSV!D1384,"")</f>
        <v/>
      </c>
      <c r="F1402" s="2" t="str">
        <f ca="1">IF(NOT(ISBLANK(CSV!E1384)),CSV!E1384,"")</f>
        <v/>
      </c>
      <c r="G1402" s="5" t="str">
        <f ca="1">IF(NOT(ISBLANK(CSV!F1384)),CSV!F1384,"")</f>
        <v/>
      </c>
    </row>
    <row r="1403" spans="1:7">
      <c r="A1403" s="2" t="str">
        <f ca="1">IF(NOT(ISBLANK(CSV!A1385)),CSV!A1385,"")</f>
        <v/>
      </c>
      <c r="B1403" s="3" t="str">
        <f ca="1">IF(NOT(ISBLANK(CSV!B1385)),CSV!B1385,"")</f>
        <v/>
      </c>
      <c r="C1403" s="15" t="str">
        <f ca="1">IF(NOT(ISBLANK(CSV!C1385)),CSV!C1385,"")</f>
        <v/>
      </c>
      <c r="D1403" s="4"/>
      <c r="E1403" s="15" t="str">
        <f ca="1">IF(NOT(ISBLANK(CSV!D1385)),CSV!D1385,"")</f>
        <v/>
      </c>
      <c r="F1403" s="2" t="str">
        <f ca="1">IF(NOT(ISBLANK(CSV!E1385)),CSV!E1385,"")</f>
        <v/>
      </c>
      <c r="G1403" s="5" t="str">
        <f ca="1">IF(NOT(ISBLANK(CSV!F1385)),CSV!F1385,"")</f>
        <v/>
      </c>
    </row>
    <row r="1404" spans="1:7">
      <c r="A1404" s="2" t="str">
        <f ca="1">IF(NOT(ISBLANK(CSV!A1386)),CSV!A1386,"")</f>
        <v/>
      </c>
      <c r="B1404" s="3" t="str">
        <f ca="1">IF(NOT(ISBLANK(CSV!B1386)),CSV!B1386,"")</f>
        <v/>
      </c>
      <c r="C1404" s="15" t="str">
        <f ca="1">IF(NOT(ISBLANK(CSV!C1386)),CSV!C1386,"")</f>
        <v/>
      </c>
      <c r="D1404" s="4"/>
      <c r="E1404" s="15" t="str">
        <f ca="1">IF(NOT(ISBLANK(CSV!D1386)),CSV!D1386,"")</f>
        <v/>
      </c>
      <c r="F1404" s="2" t="str">
        <f ca="1">IF(NOT(ISBLANK(CSV!E1386)),CSV!E1386,"")</f>
        <v/>
      </c>
      <c r="G1404" s="5" t="str">
        <f ca="1">IF(NOT(ISBLANK(CSV!F1386)),CSV!F1386,"")</f>
        <v/>
      </c>
    </row>
    <row r="1405" spans="1:7">
      <c r="A1405" s="2" t="str">
        <f ca="1">IF(NOT(ISBLANK(CSV!A1387)),CSV!A1387,"")</f>
        <v/>
      </c>
      <c r="B1405" s="3" t="str">
        <f ca="1">IF(NOT(ISBLANK(CSV!B1387)),CSV!B1387,"")</f>
        <v/>
      </c>
      <c r="C1405" s="15" t="str">
        <f ca="1">IF(NOT(ISBLANK(CSV!C1387)),CSV!C1387,"")</f>
        <v/>
      </c>
      <c r="D1405" s="4"/>
      <c r="E1405" s="15" t="str">
        <f ca="1">IF(NOT(ISBLANK(CSV!D1387)),CSV!D1387,"")</f>
        <v/>
      </c>
      <c r="F1405" s="2" t="str">
        <f ca="1">IF(NOT(ISBLANK(CSV!E1387)),CSV!E1387,"")</f>
        <v/>
      </c>
      <c r="G1405" s="5" t="str">
        <f ca="1">IF(NOT(ISBLANK(CSV!F1387)),CSV!F1387,"")</f>
        <v/>
      </c>
    </row>
    <row r="1406" spans="1:7">
      <c r="A1406" s="2" t="str">
        <f ca="1">IF(NOT(ISBLANK(CSV!A1388)),CSV!A1388,"")</f>
        <v/>
      </c>
      <c r="B1406" s="3" t="str">
        <f ca="1">IF(NOT(ISBLANK(CSV!B1388)),CSV!B1388,"")</f>
        <v/>
      </c>
      <c r="C1406" s="15" t="str">
        <f ca="1">IF(NOT(ISBLANK(CSV!C1388)),CSV!C1388,"")</f>
        <v/>
      </c>
      <c r="D1406" s="4"/>
      <c r="E1406" s="15" t="str">
        <f ca="1">IF(NOT(ISBLANK(CSV!D1388)),CSV!D1388,"")</f>
        <v/>
      </c>
      <c r="F1406" s="2" t="str">
        <f ca="1">IF(NOT(ISBLANK(CSV!E1388)),CSV!E1388,"")</f>
        <v/>
      </c>
      <c r="G1406" s="5" t="str">
        <f ca="1">IF(NOT(ISBLANK(CSV!F1388)),CSV!F1388,"")</f>
        <v/>
      </c>
    </row>
    <row r="1407" spans="1:7">
      <c r="A1407" s="2" t="str">
        <f ca="1">IF(NOT(ISBLANK(CSV!A1389)),CSV!A1389,"")</f>
        <v/>
      </c>
      <c r="B1407" s="3" t="str">
        <f ca="1">IF(NOT(ISBLANK(CSV!B1389)),CSV!B1389,"")</f>
        <v/>
      </c>
      <c r="C1407" s="15" t="str">
        <f ca="1">IF(NOT(ISBLANK(CSV!C1389)),CSV!C1389,"")</f>
        <v/>
      </c>
      <c r="D1407" s="4"/>
      <c r="E1407" s="15" t="str">
        <f ca="1">IF(NOT(ISBLANK(CSV!D1389)),CSV!D1389,"")</f>
        <v/>
      </c>
      <c r="F1407" s="2" t="str">
        <f ca="1">IF(NOT(ISBLANK(CSV!E1389)),CSV!E1389,"")</f>
        <v/>
      </c>
      <c r="G1407" s="5" t="str">
        <f ca="1">IF(NOT(ISBLANK(CSV!F1389)),CSV!F1389,"")</f>
        <v/>
      </c>
    </row>
    <row r="1408" spans="1:7">
      <c r="A1408" s="2" t="str">
        <f ca="1">IF(NOT(ISBLANK(CSV!A1390)),CSV!A1390,"")</f>
        <v/>
      </c>
      <c r="B1408" s="3" t="str">
        <f ca="1">IF(NOT(ISBLANK(CSV!B1390)),CSV!B1390,"")</f>
        <v/>
      </c>
      <c r="C1408" s="15" t="str">
        <f ca="1">IF(NOT(ISBLANK(CSV!C1390)),CSV!C1390,"")</f>
        <v/>
      </c>
      <c r="D1408" s="4"/>
      <c r="E1408" s="15" t="str">
        <f ca="1">IF(NOT(ISBLANK(CSV!D1390)),CSV!D1390,"")</f>
        <v/>
      </c>
      <c r="F1408" s="2" t="str">
        <f ca="1">IF(NOT(ISBLANK(CSV!E1390)),CSV!E1390,"")</f>
        <v/>
      </c>
      <c r="G1408" s="5" t="str">
        <f ca="1">IF(NOT(ISBLANK(CSV!F1390)),CSV!F1390,"")</f>
        <v/>
      </c>
    </row>
    <row r="1409" spans="1:7">
      <c r="A1409" s="2" t="str">
        <f ca="1">IF(NOT(ISBLANK(CSV!A1391)),CSV!A1391,"")</f>
        <v/>
      </c>
      <c r="B1409" s="3" t="str">
        <f ca="1">IF(NOT(ISBLANK(CSV!B1391)),CSV!B1391,"")</f>
        <v/>
      </c>
      <c r="C1409" s="15" t="str">
        <f ca="1">IF(NOT(ISBLANK(CSV!C1391)),CSV!C1391,"")</f>
        <v/>
      </c>
      <c r="D1409" s="4"/>
      <c r="E1409" s="15" t="str">
        <f ca="1">IF(NOT(ISBLANK(CSV!D1391)),CSV!D1391,"")</f>
        <v/>
      </c>
      <c r="F1409" s="2" t="str">
        <f ca="1">IF(NOT(ISBLANK(CSV!E1391)),CSV!E1391,"")</f>
        <v/>
      </c>
      <c r="G1409" s="5" t="str">
        <f ca="1">IF(NOT(ISBLANK(CSV!F1391)),CSV!F1391,"")</f>
        <v/>
      </c>
    </row>
    <row r="1410" spans="1:7">
      <c r="A1410" s="2" t="str">
        <f ca="1">IF(NOT(ISBLANK(CSV!A1392)),CSV!A1392,"")</f>
        <v/>
      </c>
      <c r="B1410" s="3" t="str">
        <f ca="1">IF(NOT(ISBLANK(CSV!B1392)),CSV!B1392,"")</f>
        <v/>
      </c>
      <c r="C1410" s="15" t="str">
        <f ca="1">IF(NOT(ISBLANK(CSV!C1392)),CSV!C1392,"")</f>
        <v/>
      </c>
      <c r="D1410" s="4"/>
      <c r="E1410" s="15" t="str">
        <f ca="1">IF(NOT(ISBLANK(CSV!D1392)),CSV!D1392,"")</f>
        <v/>
      </c>
      <c r="F1410" s="2" t="str">
        <f ca="1">IF(NOT(ISBLANK(CSV!E1392)),CSV!E1392,"")</f>
        <v/>
      </c>
      <c r="G1410" s="5" t="str">
        <f ca="1">IF(NOT(ISBLANK(CSV!F1392)),CSV!F1392,"")</f>
        <v/>
      </c>
    </row>
    <row r="1411" spans="1:7">
      <c r="A1411" s="2" t="str">
        <f ca="1">IF(NOT(ISBLANK(CSV!A1393)),CSV!A1393,"")</f>
        <v/>
      </c>
      <c r="B1411" s="3" t="str">
        <f ca="1">IF(NOT(ISBLANK(CSV!B1393)),CSV!B1393,"")</f>
        <v/>
      </c>
      <c r="C1411" s="15" t="str">
        <f ca="1">IF(NOT(ISBLANK(CSV!C1393)),CSV!C1393,"")</f>
        <v/>
      </c>
      <c r="D1411" s="4"/>
      <c r="E1411" s="15" t="str">
        <f ca="1">IF(NOT(ISBLANK(CSV!D1393)),CSV!D1393,"")</f>
        <v/>
      </c>
      <c r="F1411" s="2" t="str">
        <f ca="1">IF(NOT(ISBLANK(CSV!E1393)),CSV!E1393,"")</f>
        <v/>
      </c>
      <c r="G1411" s="5" t="str">
        <f ca="1">IF(NOT(ISBLANK(CSV!F1393)),CSV!F1393,"")</f>
        <v/>
      </c>
    </row>
    <row r="1412" spans="1:7">
      <c r="A1412" s="2" t="str">
        <f ca="1">IF(NOT(ISBLANK(CSV!A1394)),CSV!A1394,"")</f>
        <v/>
      </c>
      <c r="B1412" s="3" t="str">
        <f ca="1">IF(NOT(ISBLANK(CSV!B1394)),CSV!B1394,"")</f>
        <v/>
      </c>
      <c r="C1412" s="15" t="str">
        <f ca="1">IF(NOT(ISBLANK(CSV!C1394)),CSV!C1394,"")</f>
        <v/>
      </c>
      <c r="D1412" s="4"/>
      <c r="E1412" s="15" t="str">
        <f ca="1">IF(NOT(ISBLANK(CSV!D1394)),CSV!D1394,"")</f>
        <v/>
      </c>
      <c r="F1412" s="2" t="str">
        <f ca="1">IF(NOT(ISBLANK(CSV!E1394)),CSV!E1394,"")</f>
        <v/>
      </c>
      <c r="G1412" s="5" t="str">
        <f ca="1">IF(NOT(ISBLANK(CSV!F1394)),CSV!F1394,"")</f>
        <v/>
      </c>
    </row>
    <row r="1413" spans="1:7">
      <c r="A1413" s="2" t="str">
        <f ca="1">IF(NOT(ISBLANK(CSV!A1395)),CSV!A1395,"")</f>
        <v/>
      </c>
      <c r="B1413" s="3" t="str">
        <f ca="1">IF(NOT(ISBLANK(CSV!B1395)),CSV!B1395,"")</f>
        <v/>
      </c>
      <c r="C1413" s="15" t="str">
        <f ca="1">IF(NOT(ISBLANK(CSV!C1395)),CSV!C1395,"")</f>
        <v/>
      </c>
      <c r="D1413" s="4"/>
      <c r="E1413" s="15" t="str">
        <f ca="1">IF(NOT(ISBLANK(CSV!D1395)),CSV!D1395,"")</f>
        <v/>
      </c>
      <c r="F1413" s="2" t="str">
        <f ca="1">IF(NOT(ISBLANK(CSV!E1395)),CSV!E1395,"")</f>
        <v/>
      </c>
      <c r="G1413" s="5" t="str">
        <f ca="1">IF(NOT(ISBLANK(CSV!F1395)),CSV!F1395,"")</f>
        <v/>
      </c>
    </row>
    <row r="1414" spans="1:7">
      <c r="A1414" s="2" t="str">
        <f ca="1">IF(NOT(ISBLANK(CSV!A1396)),CSV!A1396,"")</f>
        <v/>
      </c>
      <c r="B1414" s="3" t="str">
        <f ca="1">IF(NOT(ISBLANK(CSV!B1396)),CSV!B1396,"")</f>
        <v/>
      </c>
      <c r="C1414" s="15" t="str">
        <f ca="1">IF(NOT(ISBLANK(CSV!C1396)),CSV!C1396,"")</f>
        <v/>
      </c>
      <c r="D1414" s="4"/>
      <c r="E1414" s="15" t="str">
        <f ca="1">IF(NOT(ISBLANK(CSV!D1396)),CSV!D1396,"")</f>
        <v/>
      </c>
      <c r="F1414" s="2" t="str">
        <f ca="1">IF(NOT(ISBLANK(CSV!E1396)),CSV!E1396,"")</f>
        <v/>
      </c>
      <c r="G1414" s="5" t="str">
        <f ca="1">IF(NOT(ISBLANK(CSV!F1396)),CSV!F1396,"")</f>
        <v/>
      </c>
    </row>
    <row r="1415" spans="1:7">
      <c r="A1415" s="2" t="str">
        <f ca="1">IF(NOT(ISBLANK(CSV!A1397)),CSV!A1397,"")</f>
        <v/>
      </c>
      <c r="B1415" s="3" t="str">
        <f ca="1">IF(NOT(ISBLANK(CSV!B1397)),CSV!B1397,"")</f>
        <v/>
      </c>
      <c r="C1415" s="15" t="str">
        <f ca="1">IF(NOT(ISBLANK(CSV!C1397)),CSV!C1397,"")</f>
        <v/>
      </c>
      <c r="D1415" s="4"/>
      <c r="E1415" s="15" t="str">
        <f ca="1">IF(NOT(ISBLANK(CSV!D1397)),CSV!D1397,"")</f>
        <v/>
      </c>
      <c r="F1415" s="2" t="str">
        <f ca="1">IF(NOT(ISBLANK(CSV!E1397)),CSV!E1397,"")</f>
        <v/>
      </c>
      <c r="G1415" s="5" t="str">
        <f ca="1">IF(NOT(ISBLANK(CSV!F1397)),CSV!F1397,"")</f>
        <v/>
      </c>
    </row>
    <row r="1416" spans="1:7">
      <c r="A1416" s="2" t="str">
        <f ca="1">IF(NOT(ISBLANK(CSV!A1398)),CSV!A1398,"")</f>
        <v/>
      </c>
      <c r="B1416" s="3" t="str">
        <f ca="1">IF(NOT(ISBLANK(CSV!B1398)),CSV!B1398,"")</f>
        <v/>
      </c>
      <c r="C1416" s="15" t="str">
        <f ca="1">IF(NOT(ISBLANK(CSV!C1398)),CSV!C1398,"")</f>
        <v/>
      </c>
      <c r="D1416" s="4"/>
      <c r="E1416" s="15" t="str">
        <f ca="1">IF(NOT(ISBLANK(CSV!D1398)),CSV!D1398,"")</f>
        <v/>
      </c>
      <c r="F1416" s="2" t="str">
        <f ca="1">IF(NOT(ISBLANK(CSV!E1398)),CSV!E1398,"")</f>
        <v/>
      </c>
      <c r="G1416" s="5" t="str">
        <f ca="1">IF(NOT(ISBLANK(CSV!F1398)),CSV!F1398,"")</f>
        <v/>
      </c>
    </row>
    <row r="1417" spans="1:7">
      <c r="A1417" s="2" t="str">
        <f ca="1">IF(NOT(ISBLANK(CSV!A1399)),CSV!A1399,"")</f>
        <v/>
      </c>
      <c r="B1417" s="3" t="str">
        <f ca="1">IF(NOT(ISBLANK(CSV!B1399)),CSV!B1399,"")</f>
        <v/>
      </c>
      <c r="C1417" s="15" t="str">
        <f ca="1">IF(NOT(ISBLANK(CSV!C1399)),CSV!C1399,"")</f>
        <v/>
      </c>
      <c r="D1417" s="4"/>
      <c r="E1417" s="15" t="str">
        <f ca="1">IF(NOT(ISBLANK(CSV!D1399)),CSV!D1399,"")</f>
        <v/>
      </c>
      <c r="F1417" s="2" t="str">
        <f ca="1">IF(NOT(ISBLANK(CSV!E1399)),CSV!E1399,"")</f>
        <v/>
      </c>
      <c r="G1417" s="5" t="str">
        <f ca="1">IF(NOT(ISBLANK(CSV!F1399)),CSV!F1399,"")</f>
        <v/>
      </c>
    </row>
    <row r="1418" spans="1:7">
      <c r="A1418" s="2" t="str">
        <f ca="1">IF(NOT(ISBLANK(CSV!A1400)),CSV!A1400,"")</f>
        <v/>
      </c>
      <c r="B1418" s="3" t="str">
        <f ca="1">IF(NOT(ISBLANK(CSV!B1400)),CSV!B1400,"")</f>
        <v/>
      </c>
      <c r="C1418" s="15" t="str">
        <f ca="1">IF(NOT(ISBLANK(CSV!C1400)),CSV!C1400,"")</f>
        <v/>
      </c>
      <c r="D1418" s="4"/>
      <c r="E1418" s="15" t="str">
        <f ca="1">IF(NOT(ISBLANK(CSV!D1400)),CSV!D1400,"")</f>
        <v/>
      </c>
      <c r="F1418" s="2" t="str">
        <f ca="1">IF(NOT(ISBLANK(CSV!E1400)),CSV!E1400,"")</f>
        <v/>
      </c>
      <c r="G1418" s="5" t="str">
        <f ca="1">IF(NOT(ISBLANK(CSV!F1400)),CSV!F1400,"")</f>
        <v/>
      </c>
    </row>
    <row r="1419" spans="1:7">
      <c r="A1419" s="2" t="str">
        <f ca="1">IF(NOT(ISBLANK(CSV!A1401)),CSV!A1401,"")</f>
        <v/>
      </c>
      <c r="B1419" s="3" t="str">
        <f ca="1">IF(NOT(ISBLANK(CSV!B1401)),CSV!B1401,"")</f>
        <v/>
      </c>
      <c r="C1419" s="15" t="str">
        <f ca="1">IF(NOT(ISBLANK(CSV!C1401)),CSV!C1401,"")</f>
        <v/>
      </c>
      <c r="D1419" s="4"/>
      <c r="E1419" s="15" t="str">
        <f ca="1">IF(NOT(ISBLANK(CSV!D1401)),CSV!D1401,"")</f>
        <v/>
      </c>
      <c r="F1419" s="2" t="str">
        <f ca="1">IF(NOT(ISBLANK(CSV!E1401)),CSV!E1401,"")</f>
        <v/>
      </c>
      <c r="G1419" s="5" t="str">
        <f ca="1">IF(NOT(ISBLANK(CSV!F1401)),CSV!F1401,"")</f>
        <v/>
      </c>
    </row>
    <row r="1420" spans="1:7">
      <c r="A1420" s="2" t="str">
        <f ca="1">IF(NOT(ISBLANK(CSV!A1402)),CSV!A1402,"")</f>
        <v/>
      </c>
      <c r="B1420" s="3" t="str">
        <f ca="1">IF(NOT(ISBLANK(CSV!B1402)),CSV!B1402,"")</f>
        <v/>
      </c>
      <c r="C1420" s="15" t="str">
        <f ca="1">IF(NOT(ISBLANK(CSV!C1402)),CSV!C1402,"")</f>
        <v/>
      </c>
      <c r="D1420" s="4"/>
      <c r="E1420" s="15" t="str">
        <f ca="1">IF(NOT(ISBLANK(CSV!D1402)),CSV!D1402,"")</f>
        <v/>
      </c>
      <c r="F1420" s="2" t="str">
        <f ca="1">IF(NOT(ISBLANK(CSV!E1402)),CSV!E1402,"")</f>
        <v/>
      </c>
      <c r="G1420" s="5" t="str">
        <f ca="1">IF(NOT(ISBLANK(CSV!F1402)),CSV!F1402,"")</f>
        <v/>
      </c>
    </row>
    <row r="1421" spans="1:7">
      <c r="A1421" s="2" t="str">
        <f ca="1">IF(NOT(ISBLANK(CSV!A1403)),CSV!A1403,"")</f>
        <v/>
      </c>
      <c r="B1421" s="3" t="str">
        <f ca="1">IF(NOT(ISBLANK(CSV!B1403)),CSV!B1403,"")</f>
        <v/>
      </c>
      <c r="C1421" s="15" t="str">
        <f ca="1">IF(NOT(ISBLANK(CSV!C1403)),CSV!C1403,"")</f>
        <v/>
      </c>
      <c r="D1421" s="4"/>
      <c r="E1421" s="15" t="str">
        <f ca="1">IF(NOT(ISBLANK(CSV!D1403)),CSV!D1403,"")</f>
        <v/>
      </c>
      <c r="F1421" s="2" t="str">
        <f ca="1">IF(NOT(ISBLANK(CSV!E1403)),CSV!E1403,"")</f>
        <v/>
      </c>
      <c r="G1421" s="5" t="str">
        <f ca="1">IF(NOT(ISBLANK(CSV!F1403)),CSV!F1403,"")</f>
        <v/>
      </c>
    </row>
    <row r="1422" spans="1:7">
      <c r="A1422" s="2" t="str">
        <f ca="1">IF(NOT(ISBLANK(CSV!A1404)),CSV!A1404,"")</f>
        <v/>
      </c>
      <c r="B1422" s="3" t="str">
        <f ca="1">IF(NOT(ISBLANK(CSV!B1404)),CSV!B1404,"")</f>
        <v/>
      </c>
      <c r="C1422" s="15" t="str">
        <f ca="1">IF(NOT(ISBLANK(CSV!C1404)),CSV!C1404,"")</f>
        <v/>
      </c>
      <c r="D1422" s="4"/>
      <c r="E1422" s="15" t="str">
        <f ca="1">IF(NOT(ISBLANK(CSV!D1404)),CSV!D1404,"")</f>
        <v/>
      </c>
      <c r="F1422" s="2" t="str">
        <f ca="1">IF(NOT(ISBLANK(CSV!E1404)),CSV!E1404,"")</f>
        <v/>
      </c>
      <c r="G1422" s="5" t="str">
        <f ca="1">IF(NOT(ISBLANK(CSV!F1404)),CSV!F1404,"")</f>
        <v/>
      </c>
    </row>
    <row r="1423" spans="1:7">
      <c r="A1423" s="2" t="str">
        <f ca="1">IF(NOT(ISBLANK(CSV!A1405)),CSV!A1405,"")</f>
        <v/>
      </c>
      <c r="B1423" s="3" t="str">
        <f ca="1">IF(NOT(ISBLANK(CSV!B1405)),CSV!B1405,"")</f>
        <v/>
      </c>
      <c r="C1423" s="15" t="str">
        <f ca="1">IF(NOT(ISBLANK(CSV!C1405)),CSV!C1405,"")</f>
        <v/>
      </c>
      <c r="D1423" s="4"/>
      <c r="E1423" s="15" t="str">
        <f ca="1">IF(NOT(ISBLANK(CSV!D1405)),CSV!D1405,"")</f>
        <v/>
      </c>
      <c r="F1423" s="2" t="str">
        <f ca="1">IF(NOT(ISBLANK(CSV!E1405)),CSV!E1405,"")</f>
        <v/>
      </c>
      <c r="G1423" s="5" t="str">
        <f ca="1">IF(NOT(ISBLANK(CSV!F1405)),CSV!F1405,"")</f>
        <v/>
      </c>
    </row>
    <row r="1424" spans="1:7">
      <c r="A1424" s="2" t="str">
        <f ca="1">IF(NOT(ISBLANK(CSV!A1406)),CSV!A1406,"")</f>
        <v/>
      </c>
      <c r="B1424" s="3" t="str">
        <f ca="1">IF(NOT(ISBLANK(CSV!B1406)),CSV!B1406,"")</f>
        <v/>
      </c>
      <c r="C1424" s="15" t="str">
        <f ca="1">IF(NOT(ISBLANK(CSV!C1406)),CSV!C1406,"")</f>
        <v/>
      </c>
      <c r="D1424" s="4"/>
      <c r="E1424" s="15" t="str">
        <f ca="1">IF(NOT(ISBLANK(CSV!D1406)),CSV!D1406,"")</f>
        <v/>
      </c>
      <c r="F1424" s="2" t="str">
        <f ca="1">IF(NOT(ISBLANK(CSV!E1406)),CSV!E1406,"")</f>
        <v/>
      </c>
      <c r="G1424" s="5" t="str">
        <f ca="1">IF(NOT(ISBLANK(CSV!F1406)),CSV!F1406,"")</f>
        <v/>
      </c>
    </row>
    <row r="1425" spans="1:7">
      <c r="A1425" s="2" t="str">
        <f ca="1">IF(NOT(ISBLANK(CSV!A1407)),CSV!A1407,"")</f>
        <v/>
      </c>
      <c r="B1425" s="3" t="str">
        <f ca="1">IF(NOT(ISBLANK(CSV!B1407)),CSV!B1407,"")</f>
        <v/>
      </c>
      <c r="C1425" s="15" t="str">
        <f ca="1">IF(NOT(ISBLANK(CSV!C1407)),CSV!C1407,"")</f>
        <v/>
      </c>
      <c r="D1425" s="4"/>
      <c r="E1425" s="15" t="str">
        <f ca="1">IF(NOT(ISBLANK(CSV!D1407)),CSV!D1407,"")</f>
        <v/>
      </c>
      <c r="F1425" s="2" t="str">
        <f ca="1">IF(NOT(ISBLANK(CSV!E1407)),CSV!E1407,"")</f>
        <v/>
      </c>
      <c r="G1425" s="5" t="str">
        <f ca="1">IF(NOT(ISBLANK(CSV!F1407)),CSV!F1407,"")</f>
        <v/>
      </c>
    </row>
    <row r="1426" spans="1:7">
      <c r="A1426" s="2" t="str">
        <f ca="1">IF(NOT(ISBLANK(CSV!A1408)),CSV!A1408,"")</f>
        <v/>
      </c>
      <c r="B1426" s="3" t="str">
        <f ca="1">IF(NOT(ISBLANK(CSV!B1408)),CSV!B1408,"")</f>
        <v/>
      </c>
      <c r="C1426" s="15" t="str">
        <f ca="1">IF(NOT(ISBLANK(CSV!C1408)),CSV!C1408,"")</f>
        <v/>
      </c>
      <c r="D1426" s="4"/>
      <c r="E1426" s="15" t="str">
        <f ca="1">IF(NOT(ISBLANK(CSV!D1408)),CSV!D1408,"")</f>
        <v/>
      </c>
      <c r="F1426" s="2" t="str">
        <f ca="1">IF(NOT(ISBLANK(CSV!E1408)),CSV!E1408,"")</f>
        <v/>
      </c>
      <c r="G1426" s="5" t="str">
        <f ca="1">IF(NOT(ISBLANK(CSV!F1408)),CSV!F1408,"")</f>
        <v/>
      </c>
    </row>
    <row r="1427" spans="1:7">
      <c r="A1427" s="2" t="str">
        <f ca="1">IF(NOT(ISBLANK(CSV!A1409)),CSV!A1409,"")</f>
        <v/>
      </c>
      <c r="B1427" s="3" t="str">
        <f ca="1">IF(NOT(ISBLANK(CSV!B1409)),CSV!B1409,"")</f>
        <v/>
      </c>
      <c r="C1427" s="15" t="str">
        <f ca="1">IF(NOT(ISBLANK(CSV!C1409)),CSV!C1409,"")</f>
        <v/>
      </c>
      <c r="D1427" s="4"/>
      <c r="E1427" s="15" t="str">
        <f ca="1">IF(NOT(ISBLANK(CSV!D1409)),CSV!D1409,"")</f>
        <v/>
      </c>
      <c r="F1427" s="2" t="str">
        <f ca="1">IF(NOT(ISBLANK(CSV!E1409)),CSV!E1409,"")</f>
        <v/>
      </c>
      <c r="G1427" s="5" t="str">
        <f ca="1">IF(NOT(ISBLANK(CSV!F1409)),CSV!F1409,"")</f>
        <v/>
      </c>
    </row>
    <row r="1428" spans="1:7">
      <c r="A1428" s="2" t="str">
        <f ca="1">IF(NOT(ISBLANK(CSV!A1410)),CSV!A1410,"")</f>
        <v/>
      </c>
      <c r="B1428" s="3" t="str">
        <f ca="1">IF(NOT(ISBLANK(CSV!B1410)),CSV!B1410,"")</f>
        <v/>
      </c>
      <c r="C1428" s="15" t="str">
        <f ca="1">IF(NOT(ISBLANK(CSV!C1410)),CSV!C1410,"")</f>
        <v/>
      </c>
      <c r="D1428" s="4"/>
      <c r="E1428" s="15" t="str">
        <f ca="1">IF(NOT(ISBLANK(CSV!D1410)),CSV!D1410,"")</f>
        <v/>
      </c>
      <c r="F1428" s="2" t="str">
        <f ca="1">IF(NOT(ISBLANK(CSV!E1410)),CSV!E1410,"")</f>
        <v/>
      </c>
      <c r="G1428" s="5" t="str">
        <f ca="1">IF(NOT(ISBLANK(CSV!F1410)),CSV!F1410,"")</f>
        <v/>
      </c>
    </row>
    <row r="1429" spans="1:7">
      <c r="A1429" s="2" t="str">
        <f ca="1">IF(NOT(ISBLANK(CSV!A1411)),CSV!A1411,"")</f>
        <v/>
      </c>
      <c r="B1429" s="3" t="str">
        <f ca="1">IF(NOT(ISBLANK(CSV!B1411)),CSV!B1411,"")</f>
        <v/>
      </c>
      <c r="C1429" s="15" t="str">
        <f ca="1">IF(NOT(ISBLANK(CSV!C1411)),CSV!C1411,"")</f>
        <v/>
      </c>
      <c r="D1429" s="4"/>
      <c r="E1429" s="15" t="str">
        <f ca="1">IF(NOT(ISBLANK(CSV!D1411)),CSV!D1411,"")</f>
        <v/>
      </c>
      <c r="F1429" s="2" t="str">
        <f ca="1">IF(NOT(ISBLANK(CSV!E1411)),CSV!E1411,"")</f>
        <v/>
      </c>
      <c r="G1429" s="5" t="str">
        <f ca="1">IF(NOT(ISBLANK(CSV!F1411)),CSV!F1411,"")</f>
        <v/>
      </c>
    </row>
    <row r="1430" spans="1:7">
      <c r="A1430" s="2" t="str">
        <f ca="1">IF(NOT(ISBLANK(CSV!A1412)),CSV!A1412,"")</f>
        <v/>
      </c>
      <c r="B1430" s="3" t="str">
        <f ca="1">IF(NOT(ISBLANK(CSV!B1412)),CSV!B1412,"")</f>
        <v/>
      </c>
      <c r="C1430" s="15" t="str">
        <f ca="1">IF(NOT(ISBLANK(CSV!C1412)),CSV!C1412,"")</f>
        <v/>
      </c>
      <c r="D1430" s="4"/>
      <c r="E1430" s="15" t="str">
        <f ca="1">IF(NOT(ISBLANK(CSV!D1412)),CSV!D1412,"")</f>
        <v/>
      </c>
      <c r="F1430" s="2" t="str">
        <f ca="1">IF(NOT(ISBLANK(CSV!E1412)),CSV!E1412,"")</f>
        <v/>
      </c>
      <c r="G1430" s="5" t="str">
        <f ca="1">IF(NOT(ISBLANK(CSV!F1412)),CSV!F1412,"")</f>
        <v/>
      </c>
    </row>
    <row r="1431" spans="1:7">
      <c r="A1431" s="2" t="str">
        <f ca="1">IF(NOT(ISBLANK(CSV!A1413)),CSV!A1413,"")</f>
        <v/>
      </c>
      <c r="B1431" s="3" t="str">
        <f ca="1">IF(NOT(ISBLANK(CSV!B1413)),CSV!B1413,"")</f>
        <v/>
      </c>
      <c r="C1431" s="15" t="str">
        <f ca="1">IF(NOT(ISBLANK(CSV!C1413)),CSV!C1413,"")</f>
        <v/>
      </c>
      <c r="D1431" s="4"/>
      <c r="E1431" s="15" t="str">
        <f ca="1">IF(NOT(ISBLANK(CSV!D1413)),CSV!D1413,"")</f>
        <v/>
      </c>
      <c r="F1431" s="2" t="str">
        <f ca="1">IF(NOT(ISBLANK(CSV!E1413)),CSV!E1413,"")</f>
        <v/>
      </c>
      <c r="G1431" s="5" t="str">
        <f ca="1">IF(NOT(ISBLANK(CSV!F1413)),CSV!F1413,"")</f>
        <v/>
      </c>
    </row>
    <row r="1432" spans="1:7">
      <c r="A1432" s="2" t="str">
        <f ca="1">IF(NOT(ISBLANK(CSV!A1414)),CSV!A1414,"")</f>
        <v/>
      </c>
      <c r="B1432" s="3" t="str">
        <f ca="1">IF(NOT(ISBLANK(CSV!B1414)),CSV!B1414,"")</f>
        <v/>
      </c>
      <c r="C1432" s="15" t="str">
        <f ca="1">IF(NOT(ISBLANK(CSV!C1414)),CSV!C1414,"")</f>
        <v/>
      </c>
      <c r="D1432" s="4"/>
      <c r="E1432" s="15" t="str">
        <f ca="1">IF(NOT(ISBLANK(CSV!D1414)),CSV!D1414,"")</f>
        <v/>
      </c>
      <c r="F1432" s="2" t="str">
        <f ca="1">IF(NOT(ISBLANK(CSV!E1414)),CSV!E1414,"")</f>
        <v/>
      </c>
      <c r="G1432" s="5" t="str">
        <f ca="1">IF(NOT(ISBLANK(CSV!F1414)),CSV!F1414,"")</f>
        <v/>
      </c>
    </row>
    <row r="1433" spans="1:7">
      <c r="A1433" s="2" t="str">
        <f ca="1">IF(NOT(ISBLANK(CSV!A1415)),CSV!A1415,"")</f>
        <v/>
      </c>
      <c r="B1433" s="3" t="str">
        <f ca="1">IF(NOT(ISBLANK(CSV!B1415)),CSV!B1415,"")</f>
        <v/>
      </c>
      <c r="C1433" s="15" t="str">
        <f ca="1">IF(NOT(ISBLANK(CSV!C1415)),CSV!C1415,"")</f>
        <v/>
      </c>
      <c r="D1433" s="4"/>
      <c r="E1433" s="15" t="str">
        <f ca="1">IF(NOT(ISBLANK(CSV!D1415)),CSV!D1415,"")</f>
        <v/>
      </c>
      <c r="F1433" s="2" t="str">
        <f ca="1">IF(NOT(ISBLANK(CSV!E1415)),CSV!E1415,"")</f>
        <v/>
      </c>
      <c r="G1433" s="5" t="str">
        <f ca="1">IF(NOT(ISBLANK(CSV!F1415)),CSV!F1415,"")</f>
        <v/>
      </c>
    </row>
    <row r="1434" spans="1:7">
      <c r="A1434" s="2" t="str">
        <f ca="1">IF(NOT(ISBLANK(CSV!A1416)),CSV!A1416,"")</f>
        <v/>
      </c>
      <c r="B1434" s="3" t="str">
        <f ca="1">IF(NOT(ISBLANK(CSV!B1416)),CSV!B1416,"")</f>
        <v/>
      </c>
      <c r="C1434" s="15" t="str">
        <f ca="1">IF(NOT(ISBLANK(CSV!C1416)),CSV!C1416,"")</f>
        <v/>
      </c>
      <c r="D1434" s="4"/>
      <c r="E1434" s="15" t="str">
        <f ca="1">IF(NOT(ISBLANK(CSV!D1416)),CSV!D1416,"")</f>
        <v/>
      </c>
      <c r="F1434" s="2" t="str">
        <f ca="1">IF(NOT(ISBLANK(CSV!E1416)),CSV!E1416,"")</f>
        <v/>
      </c>
      <c r="G1434" s="5" t="str">
        <f ca="1">IF(NOT(ISBLANK(CSV!F1416)),CSV!F1416,"")</f>
        <v/>
      </c>
    </row>
    <row r="1435" spans="1:7">
      <c r="A1435" s="2" t="str">
        <f ca="1">IF(NOT(ISBLANK(CSV!A1417)),CSV!A1417,"")</f>
        <v/>
      </c>
      <c r="B1435" s="3" t="str">
        <f ca="1">IF(NOT(ISBLANK(CSV!B1417)),CSV!B1417,"")</f>
        <v/>
      </c>
      <c r="C1435" s="15" t="str">
        <f ca="1">IF(NOT(ISBLANK(CSV!C1417)),CSV!C1417,"")</f>
        <v/>
      </c>
      <c r="D1435" s="4"/>
      <c r="E1435" s="15" t="str">
        <f ca="1">IF(NOT(ISBLANK(CSV!D1417)),CSV!D1417,"")</f>
        <v/>
      </c>
      <c r="F1435" s="2" t="str">
        <f ca="1">IF(NOT(ISBLANK(CSV!E1417)),CSV!E1417,"")</f>
        <v/>
      </c>
      <c r="G1435" s="5" t="str">
        <f ca="1">IF(NOT(ISBLANK(CSV!F1417)),CSV!F1417,"")</f>
        <v/>
      </c>
    </row>
    <row r="1436" spans="1:7">
      <c r="A1436" s="2" t="str">
        <f ca="1">IF(NOT(ISBLANK(CSV!A1418)),CSV!A1418,"")</f>
        <v/>
      </c>
      <c r="B1436" s="3" t="str">
        <f ca="1">IF(NOT(ISBLANK(CSV!B1418)),CSV!B1418,"")</f>
        <v/>
      </c>
      <c r="C1436" s="15" t="str">
        <f ca="1">IF(NOT(ISBLANK(CSV!C1418)),CSV!C1418,"")</f>
        <v/>
      </c>
      <c r="D1436" s="4"/>
      <c r="E1436" s="15" t="str">
        <f ca="1">IF(NOT(ISBLANK(CSV!D1418)),CSV!D1418,"")</f>
        <v/>
      </c>
      <c r="F1436" s="2" t="str">
        <f ca="1">IF(NOT(ISBLANK(CSV!E1418)),CSV!E1418,"")</f>
        <v/>
      </c>
      <c r="G1436" s="5" t="str">
        <f ca="1">IF(NOT(ISBLANK(CSV!F1418)),CSV!F1418,"")</f>
        <v/>
      </c>
    </row>
    <row r="1437" spans="1:7">
      <c r="A1437" s="2" t="str">
        <f ca="1">IF(NOT(ISBLANK(CSV!A1419)),CSV!A1419,"")</f>
        <v/>
      </c>
      <c r="B1437" s="3" t="str">
        <f ca="1">IF(NOT(ISBLANK(CSV!B1419)),CSV!B1419,"")</f>
        <v/>
      </c>
      <c r="C1437" s="15" t="str">
        <f ca="1">IF(NOT(ISBLANK(CSV!C1419)),CSV!C1419,"")</f>
        <v/>
      </c>
      <c r="D1437" s="4"/>
      <c r="E1437" s="15" t="str">
        <f ca="1">IF(NOT(ISBLANK(CSV!D1419)),CSV!D1419,"")</f>
        <v/>
      </c>
      <c r="F1437" s="2" t="str">
        <f ca="1">IF(NOT(ISBLANK(CSV!E1419)),CSV!E1419,"")</f>
        <v/>
      </c>
      <c r="G1437" s="5" t="str">
        <f ca="1">IF(NOT(ISBLANK(CSV!F1419)),CSV!F1419,"")</f>
        <v/>
      </c>
    </row>
    <row r="1438" spans="1:7">
      <c r="A1438" s="2" t="str">
        <f ca="1">IF(NOT(ISBLANK(CSV!A1420)),CSV!A1420,"")</f>
        <v/>
      </c>
      <c r="B1438" s="3" t="str">
        <f ca="1">IF(NOT(ISBLANK(CSV!B1420)),CSV!B1420,"")</f>
        <v/>
      </c>
      <c r="C1438" s="15" t="str">
        <f ca="1">IF(NOT(ISBLANK(CSV!C1420)),CSV!C1420,"")</f>
        <v/>
      </c>
      <c r="D1438" s="4"/>
      <c r="E1438" s="15" t="str">
        <f ca="1">IF(NOT(ISBLANK(CSV!D1420)),CSV!D1420,"")</f>
        <v/>
      </c>
      <c r="F1438" s="2" t="str">
        <f ca="1">IF(NOT(ISBLANK(CSV!E1420)),CSV!E1420,"")</f>
        <v/>
      </c>
      <c r="G1438" s="5" t="str">
        <f ca="1">IF(NOT(ISBLANK(CSV!F1420)),CSV!F1420,"")</f>
        <v/>
      </c>
    </row>
    <row r="1439" spans="1:7">
      <c r="A1439" s="2" t="str">
        <f ca="1">IF(NOT(ISBLANK(CSV!A1421)),CSV!A1421,"")</f>
        <v/>
      </c>
      <c r="B1439" s="3" t="str">
        <f ca="1">IF(NOT(ISBLANK(CSV!B1421)),CSV!B1421,"")</f>
        <v/>
      </c>
      <c r="C1439" s="15" t="str">
        <f ca="1">IF(NOT(ISBLANK(CSV!C1421)),CSV!C1421,"")</f>
        <v/>
      </c>
      <c r="D1439" s="4"/>
      <c r="E1439" s="15" t="str">
        <f ca="1">IF(NOT(ISBLANK(CSV!D1421)),CSV!D1421,"")</f>
        <v/>
      </c>
      <c r="F1439" s="2" t="str">
        <f ca="1">IF(NOT(ISBLANK(CSV!E1421)),CSV!E1421,"")</f>
        <v/>
      </c>
      <c r="G1439" s="5" t="str">
        <f ca="1">IF(NOT(ISBLANK(CSV!F1421)),CSV!F1421,"")</f>
        <v/>
      </c>
    </row>
    <row r="1440" spans="1:7">
      <c r="A1440" s="2" t="str">
        <f ca="1">IF(NOT(ISBLANK(CSV!A1422)),CSV!A1422,"")</f>
        <v/>
      </c>
      <c r="B1440" s="3" t="str">
        <f ca="1">IF(NOT(ISBLANK(CSV!B1422)),CSV!B1422,"")</f>
        <v/>
      </c>
      <c r="C1440" s="15" t="str">
        <f ca="1">IF(NOT(ISBLANK(CSV!C1422)),CSV!C1422,"")</f>
        <v/>
      </c>
      <c r="D1440" s="4"/>
      <c r="E1440" s="15" t="str">
        <f ca="1">IF(NOT(ISBLANK(CSV!D1422)),CSV!D1422,"")</f>
        <v/>
      </c>
      <c r="F1440" s="2" t="str">
        <f ca="1">IF(NOT(ISBLANK(CSV!E1422)),CSV!E1422,"")</f>
        <v/>
      </c>
      <c r="G1440" s="5" t="str">
        <f ca="1">IF(NOT(ISBLANK(CSV!F1422)),CSV!F1422,"")</f>
        <v/>
      </c>
    </row>
    <row r="1441" spans="1:7">
      <c r="A1441" s="2" t="str">
        <f ca="1">IF(NOT(ISBLANK(CSV!A1423)),CSV!A1423,"")</f>
        <v/>
      </c>
      <c r="B1441" s="3" t="str">
        <f ca="1">IF(NOT(ISBLANK(CSV!B1423)),CSV!B1423,"")</f>
        <v/>
      </c>
      <c r="C1441" s="15" t="str">
        <f ca="1">IF(NOT(ISBLANK(CSV!C1423)),CSV!C1423,"")</f>
        <v/>
      </c>
      <c r="D1441" s="4"/>
      <c r="E1441" s="15" t="str">
        <f ca="1">IF(NOT(ISBLANK(CSV!D1423)),CSV!D1423,"")</f>
        <v/>
      </c>
      <c r="F1441" s="2" t="str">
        <f ca="1">IF(NOT(ISBLANK(CSV!E1423)),CSV!E1423,"")</f>
        <v/>
      </c>
      <c r="G1441" s="5" t="str">
        <f ca="1">IF(NOT(ISBLANK(CSV!F1423)),CSV!F1423,"")</f>
        <v/>
      </c>
    </row>
    <row r="1442" spans="1:7">
      <c r="A1442" s="2" t="str">
        <f ca="1">IF(NOT(ISBLANK(CSV!A1424)),CSV!A1424,"")</f>
        <v/>
      </c>
      <c r="B1442" s="3" t="str">
        <f ca="1">IF(NOT(ISBLANK(CSV!B1424)),CSV!B1424,"")</f>
        <v/>
      </c>
      <c r="C1442" s="15" t="str">
        <f ca="1">IF(NOT(ISBLANK(CSV!C1424)),CSV!C1424,"")</f>
        <v/>
      </c>
      <c r="D1442" s="4"/>
      <c r="E1442" s="15" t="str">
        <f ca="1">IF(NOT(ISBLANK(CSV!D1424)),CSV!D1424,"")</f>
        <v/>
      </c>
      <c r="F1442" s="2" t="str">
        <f ca="1">IF(NOT(ISBLANK(CSV!E1424)),CSV!E1424,"")</f>
        <v/>
      </c>
      <c r="G1442" s="5" t="str">
        <f ca="1">IF(NOT(ISBLANK(CSV!F1424)),CSV!F1424,"")</f>
        <v/>
      </c>
    </row>
    <row r="1443" spans="1:7">
      <c r="A1443" s="2" t="str">
        <f ca="1">IF(NOT(ISBLANK(CSV!A1425)),CSV!A1425,"")</f>
        <v/>
      </c>
      <c r="B1443" s="3" t="str">
        <f ca="1">IF(NOT(ISBLANK(CSV!B1425)),CSV!B1425,"")</f>
        <v/>
      </c>
      <c r="C1443" s="15" t="str">
        <f ca="1">IF(NOT(ISBLANK(CSV!C1425)),CSV!C1425,"")</f>
        <v/>
      </c>
      <c r="D1443" s="4"/>
      <c r="E1443" s="15" t="str">
        <f ca="1">IF(NOT(ISBLANK(CSV!D1425)),CSV!D1425,"")</f>
        <v/>
      </c>
      <c r="F1443" s="2" t="str">
        <f ca="1">IF(NOT(ISBLANK(CSV!E1425)),CSV!E1425,"")</f>
        <v/>
      </c>
      <c r="G1443" s="5" t="str">
        <f ca="1">IF(NOT(ISBLANK(CSV!F1425)),CSV!F1425,"")</f>
        <v/>
      </c>
    </row>
    <row r="1444" spans="1:7">
      <c r="A1444" s="2" t="str">
        <f ca="1">IF(NOT(ISBLANK(CSV!A1426)),CSV!A1426,"")</f>
        <v/>
      </c>
      <c r="B1444" s="3" t="str">
        <f ca="1">IF(NOT(ISBLANK(CSV!B1426)),CSV!B1426,"")</f>
        <v/>
      </c>
      <c r="C1444" s="15" t="str">
        <f ca="1">IF(NOT(ISBLANK(CSV!C1426)),CSV!C1426,"")</f>
        <v/>
      </c>
      <c r="D1444" s="4"/>
      <c r="E1444" s="15" t="str">
        <f ca="1">IF(NOT(ISBLANK(CSV!D1426)),CSV!D1426,"")</f>
        <v/>
      </c>
      <c r="F1444" s="2" t="str">
        <f ca="1">IF(NOT(ISBLANK(CSV!E1426)),CSV!E1426,"")</f>
        <v/>
      </c>
      <c r="G1444" s="5" t="str">
        <f ca="1">IF(NOT(ISBLANK(CSV!F1426)),CSV!F1426,"")</f>
        <v/>
      </c>
    </row>
    <row r="1445" spans="1:7">
      <c r="A1445" s="2" t="str">
        <f ca="1">IF(NOT(ISBLANK(CSV!A1427)),CSV!A1427,"")</f>
        <v/>
      </c>
      <c r="B1445" s="3" t="str">
        <f ca="1">IF(NOT(ISBLANK(CSV!B1427)),CSV!B1427,"")</f>
        <v/>
      </c>
      <c r="C1445" s="15" t="str">
        <f ca="1">IF(NOT(ISBLANK(CSV!C1427)),CSV!C1427,"")</f>
        <v/>
      </c>
      <c r="D1445" s="4"/>
      <c r="E1445" s="15" t="str">
        <f ca="1">IF(NOT(ISBLANK(CSV!D1427)),CSV!D1427,"")</f>
        <v/>
      </c>
      <c r="F1445" s="2" t="str">
        <f ca="1">IF(NOT(ISBLANK(CSV!E1427)),CSV!E1427,"")</f>
        <v/>
      </c>
      <c r="G1445" s="5" t="str">
        <f ca="1">IF(NOT(ISBLANK(CSV!F1427)),CSV!F1427,"")</f>
        <v/>
      </c>
    </row>
    <row r="1446" spans="1:7">
      <c r="A1446" s="2" t="str">
        <f ca="1">IF(NOT(ISBLANK(CSV!A1428)),CSV!A1428,"")</f>
        <v/>
      </c>
      <c r="B1446" s="3" t="str">
        <f ca="1">IF(NOT(ISBLANK(CSV!B1428)),CSV!B1428,"")</f>
        <v/>
      </c>
      <c r="C1446" s="15" t="str">
        <f ca="1">IF(NOT(ISBLANK(CSV!C1428)),CSV!C1428,"")</f>
        <v/>
      </c>
      <c r="D1446" s="4"/>
      <c r="E1446" s="15" t="str">
        <f ca="1">IF(NOT(ISBLANK(CSV!D1428)),CSV!D1428,"")</f>
        <v/>
      </c>
      <c r="F1446" s="2" t="str">
        <f ca="1">IF(NOT(ISBLANK(CSV!E1428)),CSV!E1428,"")</f>
        <v/>
      </c>
      <c r="G1446" s="5" t="str">
        <f ca="1">IF(NOT(ISBLANK(CSV!F1428)),CSV!F1428,"")</f>
        <v/>
      </c>
    </row>
    <row r="1447" spans="1:7">
      <c r="A1447" s="2" t="str">
        <f ca="1">IF(NOT(ISBLANK(CSV!A1429)),CSV!A1429,"")</f>
        <v/>
      </c>
      <c r="B1447" s="3" t="str">
        <f ca="1">IF(NOT(ISBLANK(CSV!B1429)),CSV!B1429,"")</f>
        <v/>
      </c>
      <c r="C1447" s="15" t="str">
        <f ca="1">IF(NOT(ISBLANK(CSV!C1429)),CSV!C1429,"")</f>
        <v/>
      </c>
      <c r="D1447" s="4"/>
      <c r="E1447" s="15" t="str">
        <f ca="1">IF(NOT(ISBLANK(CSV!D1429)),CSV!D1429,"")</f>
        <v/>
      </c>
      <c r="F1447" s="2" t="str">
        <f ca="1">IF(NOT(ISBLANK(CSV!E1429)),CSV!E1429,"")</f>
        <v/>
      </c>
      <c r="G1447" s="5" t="str">
        <f ca="1">IF(NOT(ISBLANK(CSV!F1429)),CSV!F1429,"")</f>
        <v/>
      </c>
    </row>
    <row r="1448" spans="1:7">
      <c r="A1448" s="2" t="str">
        <f ca="1">IF(NOT(ISBLANK(CSV!A1430)),CSV!A1430,"")</f>
        <v/>
      </c>
      <c r="B1448" s="3" t="str">
        <f ca="1">IF(NOT(ISBLANK(CSV!B1430)),CSV!B1430,"")</f>
        <v/>
      </c>
      <c r="C1448" s="15" t="str">
        <f ca="1">IF(NOT(ISBLANK(CSV!C1430)),CSV!C1430,"")</f>
        <v/>
      </c>
      <c r="D1448" s="4"/>
      <c r="E1448" s="15" t="str">
        <f ca="1">IF(NOT(ISBLANK(CSV!D1430)),CSV!D1430,"")</f>
        <v/>
      </c>
      <c r="F1448" s="2" t="str">
        <f ca="1">IF(NOT(ISBLANK(CSV!E1430)),CSV!E1430,"")</f>
        <v/>
      </c>
      <c r="G1448" s="5" t="str">
        <f ca="1">IF(NOT(ISBLANK(CSV!F1430)),CSV!F1430,"")</f>
        <v/>
      </c>
    </row>
    <row r="1449" spans="1:7">
      <c r="A1449" s="2" t="str">
        <f ca="1">IF(NOT(ISBLANK(CSV!A1431)),CSV!A1431,"")</f>
        <v/>
      </c>
      <c r="B1449" s="3" t="str">
        <f ca="1">IF(NOT(ISBLANK(CSV!B1431)),CSV!B1431,"")</f>
        <v/>
      </c>
      <c r="C1449" s="15" t="str">
        <f ca="1">IF(NOT(ISBLANK(CSV!C1431)),CSV!C1431,"")</f>
        <v/>
      </c>
      <c r="D1449" s="4"/>
      <c r="E1449" s="15" t="str">
        <f ca="1">IF(NOT(ISBLANK(CSV!D1431)),CSV!D1431,"")</f>
        <v/>
      </c>
      <c r="F1449" s="2" t="str">
        <f ca="1">IF(NOT(ISBLANK(CSV!E1431)),CSV!E1431,"")</f>
        <v/>
      </c>
      <c r="G1449" s="5" t="str">
        <f ca="1">IF(NOT(ISBLANK(CSV!F1431)),CSV!F1431,"")</f>
        <v/>
      </c>
    </row>
    <row r="1450" spans="1:7">
      <c r="A1450" s="2" t="str">
        <f ca="1">IF(NOT(ISBLANK(CSV!A1432)),CSV!A1432,"")</f>
        <v/>
      </c>
      <c r="B1450" s="3" t="str">
        <f ca="1">IF(NOT(ISBLANK(CSV!B1432)),CSV!B1432,"")</f>
        <v/>
      </c>
      <c r="C1450" s="15" t="str">
        <f ca="1">IF(NOT(ISBLANK(CSV!C1432)),CSV!C1432,"")</f>
        <v/>
      </c>
      <c r="D1450" s="4"/>
      <c r="E1450" s="15" t="str">
        <f ca="1">IF(NOT(ISBLANK(CSV!D1432)),CSV!D1432,"")</f>
        <v/>
      </c>
      <c r="F1450" s="2" t="str">
        <f ca="1">IF(NOT(ISBLANK(CSV!E1432)),CSV!E1432,"")</f>
        <v/>
      </c>
      <c r="G1450" s="5" t="str">
        <f ca="1">IF(NOT(ISBLANK(CSV!F1432)),CSV!F1432,"")</f>
        <v/>
      </c>
    </row>
    <row r="1451" spans="1:7">
      <c r="A1451" s="2" t="str">
        <f ca="1">IF(NOT(ISBLANK(CSV!A1433)),CSV!A1433,"")</f>
        <v/>
      </c>
      <c r="B1451" s="3" t="str">
        <f ca="1">IF(NOT(ISBLANK(CSV!B1433)),CSV!B1433,"")</f>
        <v/>
      </c>
      <c r="C1451" s="15" t="str">
        <f ca="1">IF(NOT(ISBLANK(CSV!C1433)),CSV!C1433,"")</f>
        <v/>
      </c>
      <c r="D1451" s="4"/>
      <c r="E1451" s="15" t="str">
        <f ca="1">IF(NOT(ISBLANK(CSV!D1433)),CSV!D1433,"")</f>
        <v/>
      </c>
      <c r="F1451" s="2" t="str">
        <f ca="1">IF(NOT(ISBLANK(CSV!E1433)),CSV!E1433,"")</f>
        <v/>
      </c>
      <c r="G1451" s="5" t="str">
        <f ca="1">IF(NOT(ISBLANK(CSV!F1433)),CSV!F1433,"")</f>
        <v/>
      </c>
    </row>
    <row r="1452" spans="1:7">
      <c r="A1452" s="2" t="str">
        <f ca="1">IF(NOT(ISBLANK(CSV!A1434)),CSV!A1434,"")</f>
        <v/>
      </c>
      <c r="B1452" s="3" t="str">
        <f ca="1">IF(NOT(ISBLANK(CSV!B1434)),CSV!B1434,"")</f>
        <v/>
      </c>
      <c r="C1452" s="15" t="str">
        <f ca="1">IF(NOT(ISBLANK(CSV!C1434)),CSV!C1434,"")</f>
        <v/>
      </c>
      <c r="D1452" s="4"/>
      <c r="E1452" s="15" t="str">
        <f ca="1">IF(NOT(ISBLANK(CSV!D1434)),CSV!D1434,"")</f>
        <v/>
      </c>
      <c r="F1452" s="2" t="str">
        <f ca="1">IF(NOT(ISBLANK(CSV!E1434)),CSV!E1434,"")</f>
        <v/>
      </c>
      <c r="G1452" s="5" t="str">
        <f ca="1">IF(NOT(ISBLANK(CSV!F1434)),CSV!F1434,"")</f>
        <v/>
      </c>
    </row>
    <row r="1453" spans="1:7">
      <c r="A1453" s="2" t="str">
        <f ca="1">IF(NOT(ISBLANK(CSV!A1435)),CSV!A1435,"")</f>
        <v/>
      </c>
      <c r="B1453" s="3" t="str">
        <f ca="1">IF(NOT(ISBLANK(CSV!B1435)),CSV!B1435,"")</f>
        <v/>
      </c>
      <c r="C1453" s="15" t="str">
        <f ca="1">IF(NOT(ISBLANK(CSV!C1435)),CSV!C1435,"")</f>
        <v/>
      </c>
      <c r="D1453" s="4"/>
      <c r="E1453" s="15" t="str">
        <f ca="1">IF(NOT(ISBLANK(CSV!D1435)),CSV!D1435,"")</f>
        <v/>
      </c>
      <c r="F1453" s="2" t="str">
        <f ca="1">IF(NOT(ISBLANK(CSV!E1435)),CSV!E1435,"")</f>
        <v/>
      </c>
      <c r="G1453" s="5" t="str">
        <f ca="1">IF(NOT(ISBLANK(CSV!F1435)),CSV!F1435,"")</f>
        <v/>
      </c>
    </row>
    <row r="1454" spans="1:7">
      <c r="A1454" s="2" t="str">
        <f ca="1">IF(NOT(ISBLANK(CSV!A1436)),CSV!A1436,"")</f>
        <v/>
      </c>
      <c r="B1454" s="3" t="str">
        <f ca="1">IF(NOT(ISBLANK(CSV!B1436)),CSV!B1436,"")</f>
        <v/>
      </c>
      <c r="C1454" s="15" t="str">
        <f ca="1">IF(NOT(ISBLANK(CSV!C1436)),CSV!C1436,"")</f>
        <v/>
      </c>
      <c r="D1454" s="4"/>
      <c r="E1454" s="15" t="str">
        <f ca="1">IF(NOT(ISBLANK(CSV!D1436)),CSV!D1436,"")</f>
        <v/>
      </c>
      <c r="F1454" s="2" t="str">
        <f ca="1">IF(NOT(ISBLANK(CSV!E1436)),CSV!E1436,"")</f>
        <v/>
      </c>
      <c r="G1454" s="5" t="str">
        <f ca="1">IF(NOT(ISBLANK(CSV!F1436)),CSV!F1436,"")</f>
        <v/>
      </c>
    </row>
    <row r="1455" spans="1:7">
      <c r="A1455" s="2" t="str">
        <f ca="1">IF(NOT(ISBLANK(CSV!A1437)),CSV!A1437,"")</f>
        <v/>
      </c>
      <c r="B1455" s="3" t="str">
        <f ca="1">IF(NOT(ISBLANK(CSV!B1437)),CSV!B1437,"")</f>
        <v/>
      </c>
      <c r="C1455" s="15" t="str">
        <f ca="1">IF(NOT(ISBLANK(CSV!C1437)),CSV!C1437,"")</f>
        <v/>
      </c>
      <c r="D1455" s="4"/>
      <c r="E1455" s="15" t="str">
        <f ca="1">IF(NOT(ISBLANK(CSV!D1437)),CSV!D1437,"")</f>
        <v/>
      </c>
      <c r="F1455" s="2" t="str">
        <f ca="1">IF(NOT(ISBLANK(CSV!E1437)),CSV!E1437,"")</f>
        <v/>
      </c>
      <c r="G1455" s="5" t="str">
        <f ca="1">IF(NOT(ISBLANK(CSV!F1437)),CSV!F1437,"")</f>
        <v/>
      </c>
    </row>
    <row r="1456" spans="1:7">
      <c r="A1456" s="2" t="str">
        <f ca="1">IF(NOT(ISBLANK(CSV!A1438)),CSV!A1438,"")</f>
        <v/>
      </c>
      <c r="B1456" s="3" t="str">
        <f ca="1">IF(NOT(ISBLANK(CSV!B1438)),CSV!B1438,"")</f>
        <v/>
      </c>
      <c r="C1456" s="15" t="str">
        <f ca="1">IF(NOT(ISBLANK(CSV!C1438)),CSV!C1438,"")</f>
        <v/>
      </c>
      <c r="D1456" s="4"/>
      <c r="E1456" s="15" t="str">
        <f ca="1">IF(NOT(ISBLANK(CSV!D1438)),CSV!D1438,"")</f>
        <v/>
      </c>
      <c r="F1456" s="2" t="str">
        <f ca="1">IF(NOT(ISBLANK(CSV!E1438)),CSV!E1438,"")</f>
        <v/>
      </c>
      <c r="G1456" s="5" t="str">
        <f ca="1">IF(NOT(ISBLANK(CSV!F1438)),CSV!F1438,"")</f>
        <v/>
      </c>
    </row>
    <row r="1457" spans="1:7">
      <c r="A1457" s="2" t="str">
        <f ca="1">IF(NOT(ISBLANK(CSV!A1439)),CSV!A1439,"")</f>
        <v/>
      </c>
      <c r="B1457" s="3" t="str">
        <f ca="1">IF(NOT(ISBLANK(CSV!B1439)),CSV!B1439,"")</f>
        <v/>
      </c>
      <c r="C1457" s="15" t="str">
        <f ca="1">IF(NOT(ISBLANK(CSV!C1439)),CSV!C1439,"")</f>
        <v/>
      </c>
      <c r="D1457" s="4"/>
      <c r="E1457" s="15" t="str">
        <f ca="1">IF(NOT(ISBLANK(CSV!D1439)),CSV!D1439,"")</f>
        <v/>
      </c>
      <c r="F1457" s="2" t="str">
        <f ca="1">IF(NOT(ISBLANK(CSV!E1439)),CSV!E1439,"")</f>
        <v/>
      </c>
      <c r="G1457" s="5" t="str">
        <f ca="1">IF(NOT(ISBLANK(CSV!F1439)),CSV!F1439,"")</f>
        <v/>
      </c>
    </row>
    <row r="1458" spans="1:7">
      <c r="A1458" s="2" t="str">
        <f ca="1">IF(NOT(ISBLANK(CSV!A1440)),CSV!A1440,"")</f>
        <v/>
      </c>
      <c r="B1458" s="3" t="str">
        <f ca="1">IF(NOT(ISBLANK(CSV!B1440)),CSV!B1440,"")</f>
        <v/>
      </c>
      <c r="C1458" s="15" t="str">
        <f ca="1">IF(NOT(ISBLANK(CSV!C1440)),CSV!C1440,"")</f>
        <v/>
      </c>
      <c r="D1458" s="4"/>
      <c r="E1458" s="15" t="str">
        <f ca="1">IF(NOT(ISBLANK(CSV!D1440)),CSV!D1440,"")</f>
        <v/>
      </c>
      <c r="F1458" s="2" t="str">
        <f ca="1">IF(NOT(ISBLANK(CSV!E1440)),CSV!E1440,"")</f>
        <v/>
      </c>
      <c r="G1458" s="5" t="str">
        <f ca="1">IF(NOT(ISBLANK(CSV!F1440)),CSV!F1440,"")</f>
        <v/>
      </c>
    </row>
    <row r="1459" spans="1:7">
      <c r="A1459" s="2" t="str">
        <f ca="1">IF(NOT(ISBLANK(CSV!A1441)),CSV!A1441,"")</f>
        <v/>
      </c>
      <c r="B1459" s="3" t="str">
        <f ca="1">IF(NOT(ISBLANK(CSV!B1441)),CSV!B1441,"")</f>
        <v/>
      </c>
      <c r="C1459" s="15" t="str">
        <f ca="1">IF(NOT(ISBLANK(CSV!C1441)),CSV!C1441,"")</f>
        <v/>
      </c>
      <c r="D1459" s="4"/>
      <c r="E1459" s="15" t="str">
        <f ca="1">IF(NOT(ISBLANK(CSV!D1441)),CSV!D1441,"")</f>
        <v/>
      </c>
      <c r="F1459" s="2" t="str">
        <f ca="1">IF(NOT(ISBLANK(CSV!E1441)),CSV!E1441,"")</f>
        <v/>
      </c>
      <c r="G1459" s="5" t="str">
        <f ca="1">IF(NOT(ISBLANK(CSV!F1441)),CSV!F1441,"")</f>
        <v/>
      </c>
    </row>
    <row r="1460" spans="1:7">
      <c r="A1460" s="2" t="str">
        <f ca="1">IF(NOT(ISBLANK(CSV!A1442)),CSV!A1442,"")</f>
        <v/>
      </c>
      <c r="B1460" s="3" t="str">
        <f ca="1">IF(NOT(ISBLANK(CSV!B1442)),CSV!B1442,"")</f>
        <v/>
      </c>
      <c r="C1460" s="15" t="str">
        <f ca="1">IF(NOT(ISBLANK(CSV!C1442)),CSV!C1442,"")</f>
        <v/>
      </c>
      <c r="D1460" s="4"/>
      <c r="E1460" s="15" t="str">
        <f ca="1">IF(NOT(ISBLANK(CSV!D1442)),CSV!D1442,"")</f>
        <v/>
      </c>
      <c r="F1460" s="2" t="str">
        <f ca="1">IF(NOT(ISBLANK(CSV!E1442)),CSV!E1442,"")</f>
        <v/>
      </c>
      <c r="G1460" s="5" t="str">
        <f ca="1">IF(NOT(ISBLANK(CSV!F1442)),CSV!F1442,"")</f>
        <v/>
      </c>
    </row>
    <row r="1461" spans="1:7">
      <c r="A1461" s="2" t="str">
        <f ca="1">IF(NOT(ISBLANK(CSV!A1443)),CSV!A1443,"")</f>
        <v/>
      </c>
      <c r="B1461" s="3" t="str">
        <f ca="1">IF(NOT(ISBLANK(CSV!B1443)),CSV!B1443,"")</f>
        <v/>
      </c>
      <c r="C1461" s="15" t="str">
        <f ca="1">IF(NOT(ISBLANK(CSV!C1443)),CSV!C1443,"")</f>
        <v/>
      </c>
      <c r="D1461" s="4"/>
      <c r="E1461" s="15" t="str">
        <f ca="1">IF(NOT(ISBLANK(CSV!D1443)),CSV!D1443,"")</f>
        <v/>
      </c>
      <c r="F1461" s="2" t="str">
        <f ca="1">IF(NOT(ISBLANK(CSV!E1443)),CSV!E1443,"")</f>
        <v/>
      </c>
      <c r="G1461" s="5" t="str">
        <f ca="1">IF(NOT(ISBLANK(CSV!F1443)),CSV!F1443,"")</f>
        <v/>
      </c>
    </row>
    <row r="1462" spans="1:7">
      <c r="A1462" s="2" t="str">
        <f ca="1">IF(NOT(ISBLANK(CSV!A1444)),CSV!A1444,"")</f>
        <v/>
      </c>
      <c r="B1462" s="3" t="str">
        <f ca="1">IF(NOT(ISBLANK(CSV!B1444)),CSV!B1444,"")</f>
        <v/>
      </c>
      <c r="C1462" s="15" t="str">
        <f ca="1">IF(NOT(ISBLANK(CSV!C1444)),CSV!C1444,"")</f>
        <v/>
      </c>
      <c r="D1462" s="4"/>
      <c r="E1462" s="15" t="str">
        <f ca="1">IF(NOT(ISBLANK(CSV!D1444)),CSV!D1444,"")</f>
        <v/>
      </c>
      <c r="F1462" s="2" t="str">
        <f ca="1">IF(NOT(ISBLANK(CSV!E1444)),CSV!E1444,"")</f>
        <v/>
      </c>
      <c r="G1462" s="5" t="str">
        <f ca="1">IF(NOT(ISBLANK(CSV!F1444)),CSV!F1444,"")</f>
        <v/>
      </c>
    </row>
    <row r="1463" spans="1:7">
      <c r="A1463" s="2" t="str">
        <f ca="1">IF(NOT(ISBLANK(CSV!A1445)),CSV!A1445,"")</f>
        <v/>
      </c>
      <c r="B1463" s="3" t="str">
        <f ca="1">IF(NOT(ISBLANK(CSV!B1445)),CSV!B1445,"")</f>
        <v/>
      </c>
      <c r="C1463" s="15" t="str">
        <f ca="1">IF(NOT(ISBLANK(CSV!C1445)),CSV!C1445,"")</f>
        <v/>
      </c>
      <c r="D1463" s="4"/>
      <c r="E1463" s="15" t="str">
        <f ca="1">IF(NOT(ISBLANK(CSV!D1445)),CSV!D1445,"")</f>
        <v/>
      </c>
      <c r="F1463" s="2" t="str">
        <f ca="1">IF(NOT(ISBLANK(CSV!E1445)),CSV!E1445,"")</f>
        <v/>
      </c>
      <c r="G1463" s="5" t="str">
        <f ca="1">IF(NOT(ISBLANK(CSV!F1445)),CSV!F1445,"")</f>
        <v/>
      </c>
    </row>
    <row r="1464" spans="1:7">
      <c r="A1464" s="2" t="str">
        <f ca="1">IF(NOT(ISBLANK(CSV!A1446)),CSV!A1446,"")</f>
        <v/>
      </c>
      <c r="B1464" s="3" t="str">
        <f ca="1">IF(NOT(ISBLANK(CSV!B1446)),CSV!B1446,"")</f>
        <v/>
      </c>
      <c r="C1464" s="15" t="str">
        <f ca="1">IF(NOT(ISBLANK(CSV!C1446)),CSV!C1446,"")</f>
        <v/>
      </c>
      <c r="D1464" s="4"/>
      <c r="E1464" s="15" t="str">
        <f ca="1">IF(NOT(ISBLANK(CSV!D1446)),CSV!D1446,"")</f>
        <v/>
      </c>
      <c r="F1464" s="2" t="str">
        <f ca="1">IF(NOT(ISBLANK(CSV!E1446)),CSV!E1446,"")</f>
        <v/>
      </c>
      <c r="G1464" s="5" t="str">
        <f ca="1">IF(NOT(ISBLANK(CSV!F1446)),CSV!F1446,"")</f>
        <v/>
      </c>
    </row>
    <row r="1465" spans="1:7">
      <c r="A1465" s="2" t="str">
        <f ca="1">IF(NOT(ISBLANK(CSV!A1447)),CSV!A1447,"")</f>
        <v/>
      </c>
      <c r="B1465" s="3" t="str">
        <f ca="1">IF(NOT(ISBLANK(CSV!B1447)),CSV!B1447,"")</f>
        <v/>
      </c>
      <c r="C1465" s="15" t="str">
        <f ca="1">IF(NOT(ISBLANK(CSV!C1447)),CSV!C1447,"")</f>
        <v/>
      </c>
      <c r="D1465" s="4"/>
      <c r="E1465" s="15" t="str">
        <f ca="1">IF(NOT(ISBLANK(CSV!D1447)),CSV!D1447,"")</f>
        <v/>
      </c>
      <c r="F1465" s="2" t="str">
        <f ca="1">IF(NOT(ISBLANK(CSV!E1447)),CSV!E1447,"")</f>
        <v/>
      </c>
      <c r="G1465" s="5" t="str">
        <f ca="1">IF(NOT(ISBLANK(CSV!F1447)),CSV!F1447,"")</f>
        <v/>
      </c>
    </row>
    <row r="1466" spans="1:7">
      <c r="A1466" s="2" t="str">
        <f ca="1">IF(NOT(ISBLANK(CSV!A1448)),CSV!A1448,"")</f>
        <v/>
      </c>
      <c r="B1466" s="3" t="str">
        <f ca="1">IF(NOT(ISBLANK(CSV!B1448)),CSV!B1448,"")</f>
        <v/>
      </c>
      <c r="C1466" s="15" t="str">
        <f ca="1">IF(NOT(ISBLANK(CSV!C1448)),CSV!C1448,"")</f>
        <v/>
      </c>
      <c r="D1466" s="4"/>
      <c r="E1466" s="15" t="str">
        <f ca="1">IF(NOT(ISBLANK(CSV!D1448)),CSV!D1448,"")</f>
        <v/>
      </c>
      <c r="F1466" s="2" t="str">
        <f ca="1">IF(NOT(ISBLANK(CSV!E1448)),CSV!E1448,"")</f>
        <v/>
      </c>
      <c r="G1466" s="5" t="str">
        <f ca="1">IF(NOT(ISBLANK(CSV!F1448)),CSV!F1448,"")</f>
        <v/>
      </c>
    </row>
    <row r="1467" spans="1:7">
      <c r="A1467" s="2" t="str">
        <f ca="1">IF(NOT(ISBLANK(CSV!A1449)),CSV!A1449,"")</f>
        <v/>
      </c>
      <c r="B1467" s="3" t="str">
        <f ca="1">IF(NOT(ISBLANK(CSV!B1449)),CSV!B1449,"")</f>
        <v/>
      </c>
      <c r="C1467" s="15" t="str">
        <f ca="1">IF(NOT(ISBLANK(CSV!C1449)),CSV!C1449,"")</f>
        <v/>
      </c>
      <c r="D1467" s="4"/>
      <c r="E1467" s="15" t="str">
        <f ca="1">IF(NOT(ISBLANK(CSV!D1449)),CSV!D1449,"")</f>
        <v/>
      </c>
      <c r="F1467" s="2" t="str">
        <f ca="1">IF(NOT(ISBLANK(CSV!E1449)),CSV!E1449,"")</f>
        <v/>
      </c>
      <c r="G1467" s="5" t="str">
        <f ca="1">IF(NOT(ISBLANK(CSV!F1449)),CSV!F1449,"")</f>
        <v/>
      </c>
    </row>
    <row r="1468" spans="1:7">
      <c r="A1468" s="2" t="str">
        <f ca="1">IF(NOT(ISBLANK(CSV!A1450)),CSV!A1450,"")</f>
        <v/>
      </c>
      <c r="B1468" s="3" t="str">
        <f ca="1">IF(NOT(ISBLANK(CSV!B1450)),CSV!B1450,"")</f>
        <v/>
      </c>
      <c r="C1468" s="15" t="str">
        <f ca="1">IF(NOT(ISBLANK(CSV!C1450)),CSV!C1450,"")</f>
        <v/>
      </c>
      <c r="D1468" s="4"/>
      <c r="E1468" s="15" t="str">
        <f ca="1">IF(NOT(ISBLANK(CSV!D1450)),CSV!D1450,"")</f>
        <v/>
      </c>
      <c r="F1468" s="2" t="str">
        <f ca="1">IF(NOT(ISBLANK(CSV!E1450)),CSV!E1450,"")</f>
        <v/>
      </c>
      <c r="G1468" s="5" t="str">
        <f ca="1">IF(NOT(ISBLANK(CSV!F1450)),CSV!F1450,"")</f>
        <v/>
      </c>
    </row>
    <row r="1469" spans="1:7">
      <c r="A1469" s="2" t="str">
        <f ca="1">IF(NOT(ISBLANK(CSV!A1451)),CSV!A1451,"")</f>
        <v/>
      </c>
      <c r="B1469" s="3" t="str">
        <f ca="1">IF(NOT(ISBLANK(CSV!B1451)),CSV!B1451,"")</f>
        <v/>
      </c>
      <c r="C1469" s="15" t="str">
        <f ca="1">IF(NOT(ISBLANK(CSV!C1451)),CSV!C1451,"")</f>
        <v/>
      </c>
      <c r="D1469" s="4"/>
      <c r="E1469" s="15" t="str">
        <f ca="1">IF(NOT(ISBLANK(CSV!D1451)),CSV!D1451,"")</f>
        <v/>
      </c>
      <c r="F1469" s="2" t="str">
        <f ca="1">IF(NOT(ISBLANK(CSV!E1451)),CSV!E1451,"")</f>
        <v/>
      </c>
      <c r="G1469" s="5" t="str">
        <f ca="1">IF(NOT(ISBLANK(CSV!F1451)),CSV!F1451,"")</f>
        <v/>
      </c>
    </row>
    <row r="1470" spans="1:7">
      <c r="A1470" s="2" t="str">
        <f ca="1">IF(NOT(ISBLANK(CSV!A1452)),CSV!A1452,"")</f>
        <v/>
      </c>
      <c r="B1470" s="3" t="str">
        <f ca="1">IF(NOT(ISBLANK(CSV!B1452)),CSV!B1452,"")</f>
        <v/>
      </c>
      <c r="C1470" s="15" t="str">
        <f ca="1">IF(NOT(ISBLANK(CSV!C1452)),CSV!C1452,"")</f>
        <v/>
      </c>
      <c r="D1470" s="4"/>
      <c r="E1470" s="15" t="str">
        <f ca="1">IF(NOT(ISBLANK(CSV!D1452)),CSV!D1452,"")</f>
        <v/>
      </c>
      <c r="F1470" s="2" t="str">
        <f ca="1">IF(NOT(ISBLANK(CSV!E1452)),CSV!E1452,"")</f>
        <v/>
      </c>
      <c r="G1470" s="5" t="str">
        <f ca="1">IF(NOT(ISBLANK(CSV!F1452)),CSV!F1452,"")</f>
        <v/>
      </c>
    </row>
    <row r="1471" spans="1:7">
      <c r="A1471" s="2" t="str">
        <f ca="1">IF(NOT(ISBLANK(CSV!A1453)),CSV!A1453,"")</f>
        <v/>
      </c>
      <c r="B1471" s="3" t="str">
        <f ca="1">IF(NOT(ISBLANK(CSV!B1453)),CSV!B1453,"")</f>
        <v/>
      </c>
      <c r="C1471" s="15" t="str">
        <f ca="1">IF(NOT(ISBLANK(CSV!C1453)),CSV!C1453,"")</f>
        <v/>
      </c>
      <c r="D1471" s="4"/>
      <c r="E1471" s="15" t="str">
        <f ca="1">IF(NOT(ISBLANK(CSV!D1453)),CSV!D1453,"")</f>
        <v/>
      </c>
      <c r="F1471" s="2" t="str">
        <f ca="1">IF(NOT(ISBLANK(CSV!E1453)),CSV!E1453,"")</f>
        <v/>
      </c>
      <c r="G1471" s="5" t="str">
        <f ca="1">IF(NOT(ISBLANK(CSV!F1453)),CSV!F1453,"")</f>
        <v/>
      </c>
    </row>
    <row r="1472" spans="1:7">
      <c r="A1472" s="2" t="str">
        <f ca="1">IF(NOT(ISBLANK(CSV!A1454)),CSV!A1454,"")</f>
        <v/>
      </c>
      <c r="B1472" s="3" t="str">
        <f ca="1">IF(NOT(ISBLANK(CSV!B1454)),CSV!B1454,"")</f>
        <v/>
      </c>
      <c r="C1472" s="15" t="str">
        <f ca="1">IF(NOT(ISBLANK(CSV!C1454)),CSV!C1454,"")</f>
        <v/>
      </c>
      <c r="D1472" s="4"/>
      <c r="E1472" s="15" t="str">
        <f ca="1">IF(NOT(ISBLANK(CSV!D1454)),CSV!D1454,"")</f>
        <v/>
      </c>
      <c r="F1472" s="2" t="str">
        <f ca="1">IF(NOT(ISBLANK(CSV!E1454)),CSV!E1454,"")</f>
        <v/>
      </c>
      <c r="G1472" s="5" t="str">
        <f ca="1">IF(NOT(ISBLANK(CSV!F1454)),CSV!F1454,"")</f>
        <v/>
      </c>
    </row>
    <row r="1473" spans="1:7">
      <c r="A1473" s="2" t="str">
        <f ca="1">IF(NOT(ISBLANK(CSV!A1455)),CSV!A1455,"")</f>
        <v/>
      </c>
      <c r="B1473" s="3" t="str">
        <f ca="1">IF(NOT(ISBLANK(CSV!B1455)),CSV!B1455,"")</f>
        <v/>
      </c>
      <c r="C1473" s="15" t="str">
        <f ca="1">IF(NOT(ISBLANK(CSV!C1455)),CSV!C1455,"")</f>
        <v/>
      </c>
      <c r="D1473" s="4"/>
      <c r="E1473" s="15" t="str">
        <f ca="1">IF(NOT(ISBLANK(CSV!D1455)),CSV!D1455,"")</f>
        <v/>
      </c>
      <c r="F1473" s="2" t="str">
        <f ca="1">IF(NOT(ISBLANK(CSV!E1455)),CSV!E1455,"")</f>
        <v/>
      </c>
      <c r="G1473" s="5" t="str">
        <f ca="1">IF(NOT(ISBLANK(CSV!F1455)),CSV!F1455,"")</f>
        <v/>
      </c>
    </row>
    <row r="1474" spans="1:7">
      <c r="A1474" s="2" t="str">
        <f ca="1">IF(NOT(ISBLANK(CSV!A1456)),CSV!A1456,"")</f>
        <v/>
      </c>
      <c r="B1474" s="3" t="str">
        <f ca="1">IF(NOT(ISBLANK(CSV!B1456)),CSV!B1456,"")</f>
        <v/>
      </c>
      <c r="C1474" s="15" t="str">
        <f ca="1">IF(NOT(ISBLANK(CSV!C1456)),CSV!C1456,"")</f>
        <v/>
      </c>
      <c r="D1474" s="4"/>
      <c r="E1474" s="15" t="str">
        <f ca="1">IF(NOT(ISBLANK(CSV!D1456)),CSV!D1456,"")</f>
        <v/>
      </c>
      <c r="F1474" s="2" t="str">
        <f ca="1">IF(NOT(ISBLANK(CSV!E1456)),CSV!E1456,"")</f>
        <v/>
      </c>
      <c r="G1474" s="5" t="str">
        <f ca="1">IF(NOT(ISBLANK(CSV!F1456)),CSV!F1456,"")</f>
        <v/>
      </c>
    </row>
    <row r="1475" spans="1:7">
      <c r="A1475" s="2" t="str">
        <f ca="1">IF(NOT(ISBLANK(CSV!A1457)),CSV!A1457,"")</f>
        <v/>
      </c>
      <c r="B1475" s="3" t="str">
        <f ca="1">IF(NOT(ISBLANK(CSV!B1457)),CSV!B1457,"")</f>
        <v/>
      </c>
      <c r="C1475" s="15" t="str">
        <f ca="1">IF(NOT(ISBLANK(CSV!C1457)),CSV!C1457,"")</f>
        <v/>
      </c>
      <c r="D1475" s="4"/>
      <c r="E1475" s="15" t="str">
        <f ca="1">IF(NOT(ISBLANK(CSV!D1457)),CSV!D1457,"")</f>
        <v/>
      </c>
      <c r="F1475" s="2" t="str">
        <f ca="1">IF(NOT(ISBLANK(CSV!E1457)),CSV!E1457,"")</f>
        <v/>
      </c>
      <c r="G1475" s="5" t="str">
        <f ca="1">IF(NOT(ISBLANK(CSV!F1457)),CSV!F1457,"")</f>
        <v/>
      </c>
    </row>
    <row r="1476" spans="1:7">
      <c r="A1476" s="2" t="str">
        <f ca="1">IF(NOT(ISBLANK(CSV!A1458)),CSV!A1458,"")</f>
        <v/>
      </c>
      <c r="B1476" s="3" t="str">
        <f ca="1">IF(NOT(ISBLANK(CSV!B1458)),CSV!B1458,"")</f>
        <v/>
      </c>
      <c r="C1476" s="15" t="str">
        <f ca="1">IF(NOT(ISBLANK(CSV!C1458)),CSV!C1458,"")</f>
        <v/>
      </c>
      <c r="D1476" s="4"/>
      <c r="E1476" s="15" t="str">
        <f ca="1">IF(NOT(ISBLANK(CSV!D1458)),CSV!D1458,"")</f>
        <v/>
      </c>
      <c r="F1476" s="2" t="str">
        <f ca="1">IF(NOT(ISBLANK(CSV!E1458)),CSV!E1458,"")</f>
        <v/>
      </c>
      <c r="G1476" s="5" t="str">
        <f ca="1">IF(NOT(ISBLANK(CSV!F1458)),CSV!F1458,"")</f>
        <v/>
      </c>
    </row>
    <row r="1477" spans="1:7">
      <c r="A1477" s="2" t="str">
        <f ca="1">IF(NOT(ISBLANK(CSV!A1459)),CSV!A1459,"")</f>
        <v/>
      </c>
      <c r="B1477" s="3" t="str">
        <f ca="1">IF(NOT(ISBLANK(CSV!B1459)),CSV!B1459,"")</f>
        <v/>
      </c>
      <c r="C1477" s="15" t="str">
        <f ca="1">IF(NOT(ISBLANK(CSV!C1459)),CSV!C1459,"")</f>
        <v/>
      </c>
      <c r="D1477" s="4"/>
      <c r="E1477" s="15" t="str">
        <f ca="1">IF(NOT(ISBLANK(CSV!D1459)),CSV!D1459,"")</f>
        <v/>
      </c>
      <c r="F1477" s="2" t="str">
        <f ca="1">IF(NOT(ISBLANK(CSV!E1459)),CSV!E1459,"")</f>
        <v/>
      </c>
      <c r="G1477" s="5" t="str">
        <f ca="1">IF(NOT(ISBLANK(CSV!F1459)),CSV!F1459,"")</f>
        <v/>
      </c>
    </row>
    <row r="1478" spans="1:7">
      <c r="A1478" s="2" t="str">
        <f ca="1">IF(NOT(ISBLANK(CSV!A1460)),CSV!A1460,"")</f>
        <v/>
      </c>
      <c r="B1478" s="3" t="str">
        <f ca="1">IF(NOT(ISBLANK(CSV!B1460)),CSV!B1460,"")</f>
        <v/>
      </c>
      <c r="C1478" s="15" t="str">
        <f ca="1">IF(NOT(ISBLANK(CSV!C1460)),CSV!C1460,"")</f>
        <v/>
      </c>
      <c r="D1478" s="4"/>
      <c r="E1478" s="15" t="str">
        <f ca="1">IF(NOT(ISBLANK(CSV!D1460)),CSV!D1460,"")</f>
        <v/>
      </c>
      <c r="F1478" s="2" t="str">
        <f ca="1">IF(NOT(ISBLANK(CSV!E1460)),CSV!E1460,"")</f>
        <v/>
      </c>
      <c r="G1478" s="5" t="str">
        <f ca="1">IF(NOT(ISBLANK(CSV!F1460)),CSV!F1460,"")</f>
        <v/>
      </c>
    </row>
    <row r="1479" spans="1:7">
      <c r="A1479" s="2" t="str">
        <f ca="1">IF(NOT(ISBLANK(CSV!A1461)),CSV!A1461,"")</f>
        <v/>
      </c>
      <c r="B1479" s="3" t="str">
        <f ca="1">IF(NOT(ISBLANK(CSV!B1461)),CSV!B1461,"")</f>
        <v/>
      </c>
      <c r="C1479" s="15" t="str">
        <f ca="1">IF(NOT(ISBLANK(CSV!C1461)),CSV!C1461,"")</f>
        <v/>
      </c>
      <c r="D1479" s="4"/>
      <c r="E1479" s="15" t="str">
        <f ca="1">IF(NOT(ISBLANK(CSV!D1461)),CSV!D1461,"")</f>
        <v/>
      </c>
      <c r="F1479" s="2" t="str">
        <f ca="1">IF(NOT(ISBLANK(CSV!E1461)),CSV!E1461,"")</f>
        <v/>
      </c>
      <c r="G1479" s="5" t="str">
        <f ca="1">IF(NOT(ISBLANK(CSV!F1461)),CSV!F1461,"")</f>
        <v/>
      </c>
    </row>
    <row r="1480" spans="1:7">
      <c r="A1480" s="2" t="str">
        <f ca="1">IF(NOT(ISBLANK(CSV!A1462)),CSV!A1462,"")</f>
        <v/>
      </c>
      <c r="B1480" s="3" t="str">
        <f ca="1">IF(NOT(ISBLANK(CSV!B1462)),CSV!B1462,"")</f>
        <v/>
      </c>
      <c r="C1480" s="15" t="str">
        <f ca="1">IF(NOT(ISBLANK(CSV!C1462)),CSV!C1462,"")</f>
        <v/>
      </c>
      <c r="D1480" s="4"/>
      <c r="E1480" s="15" t="str">
        <f ca="1">IF(NOT(ISBLANK(CSV!D1462)),CSV!D1462,"")</f>
        <v/>
      </c>
      <c r="F1480" s="2" t="str">
        <f ca="1">IF(NOT(ISBLANK(CSV!E1462)),CSV!E1462,"")</f>
        <v/>
      </c>
      <c r="G1480" s="5" t="str">
        <f ca="1">IF(NOT(ISBLANK(CSV!F1462)),CSV!F1462,"")</f>
        <v/>
      </c>
    </row>
    <row r="1481" spans="1:7">
      <c r="A1481" s="2" t="str">
        <f ca="1">IF(NOT(ISBLANK(CSV!A1463)),CSV!A1463,"")</f>
        <v/>
      </c>
      <c r="B1481" s="3" t="str">
        <f ca="1">IF(NOT(ISBLANK(CSV!B1463)),CSV!B1463,"")</f>
        <v/>
      </c>
      <c r="C1481" s="15" t="str">
        <f ca="1">IF(NOT(ISBLANK(CSV!C1463)),CSV!C1463,"")</f>
        <v/>
      </c>
      <c r="D1481" s="4"/>
      <c r="E1481" s="15" t="str">
        <f ca="1">IF(NOT(ISBLANK(CSV!D1463)),CSV!D1463,"")</f>
        <v/>
      </c>
      <c r="F1481" s="2" t="str">
        <f ca="1">IF(NOT(ISBLANK(CSV!E1463)),CSV!E1463,"")</f>
        <v/>
      </c>
      <c r="G1481" s="5" t="str">
        <f ca="1">IF(NOT(ISBLANK(CSV!F1463)),CSV!F1463,"")</f>
        <v/>
      </c>
    </row>
    <row r="1482" spans="1:7">
      <c r="A1482" s="2" t="str">
        <f ca="1">IF(NOT(ISBLANK(CSV!A1464)),CSV!A1464,"")</f>
        <v/>
      </c>
      <c r="B1482" s="3" t="str">
        <f ca="1">IF(NOT(ISBLANK(CSV!B1464)),CSV!B1464,"")</f>
        <v/>
      </c>
      <c r="C1482" s="15" t="str">
        <f ca="1">IF(NOT(ISBLANK(CSV!C1464)),CSV!C1464,"")</f>
        <v/>
      </c>
      <c r="D1482" s="4"/>
      <c r="E1482" s="15" t="str">
        <f ca="1">IF(NOT(ISBLANK(CSV!D1464)),CSV!D1464,"")</f>
        <v/>
      </c>
      <c r="F1482" s="2" t="str">
        <f ca="1">IF(NOT(ISBLANK(CSV!E1464)),CSV!E1464,"")</f>
        <v/>
      </c>
      <c r="G1482" s="5" t="str">
        <f ca="1">IF(NOT(ISBLANK(CSV!F1464)),CSV!F1464,"")</f>
        <v/>
      </c>
    </row>
    <row r="1483" spans="1:7">
      <c r="A1483" s="2" t="str">
        <f ca="1">IF(NOT(ISBLANK(CSV!A1465)),CSV!A1465,"")</f>
        <v/>
      </c>
      <c r="B1483" s="3" t="str">
        <f ca="1">IF(NOT(ISBLANK(CSV!B1465)),CSV!B1465,"")</f>
        <v/>
      </c>
      <c r="C1483" s="15" t="str">
        <f ca="1">IF(NOT(ISBLANK(CSV!C1465)),CSV!C1465,"")</f>
        <v/>
      </c>
      <c r="D1483" s="4"/>
      <c r="E1483" s="15" t="str">
        <f ca="1">IF(NOT(ISBLANK(CSV!D1465)),CSV!D1465,"")</f>
        <v/>
      </c>
      <c r="F1483" s="2" t="str">
        <f ca="1">IF(NOT(ISBLANK(CSV!E1465)),CSV!E1465,"")</f>
        <v/>
      </c>
      <c r="G1483" s="5" t="str">
        <f ca="1">IF(NOT(ISBLANK(CSV!F1465)),CSV!F1465,"")</f>
        <v/>
      </c>
    </row>
    <row r="1484" spans="1:7">
      <c r="A1484" s="2" t="str">
        <f ca="1">IF(NOT(ISBLANK(CSV!A1466)),CSV!A1466,"")</f>
        <v/>
      </c>
      <c r="B1484" s="3" t="str">
        <f ca="1">IF(NOT(ISBLANK(CSV!B1466)),CSV!B1466,"")</f>
        <v/>
      </c>
      <c r="C1484" s="15" t="str">
        <f ca="1">IF(NOT(ISBLANK(CSV!C1466)),CSV!C1466,"")</f>
        <v/>
      </c>
      <c r="D1484" s="4"/>
      <c r="E1484" s="15" t="str">
        <f ca="1">IF(NOT(ISBLANK(CSV!D1466)),CSV!D1466,"")</f>
        <v/>
      </c>
      <c r="F1484" s="2" t="str">
        <f ca="1">IF(NOT(ISBLANK(CSV!E1466)),CSV!E1466,"")</f>
        <v/>
      </c>
      <c r="G1484" s="5" t="str">
        <f ca="1">IF(NOT(ISBLANK(CSV!F1466)),CSV!F1466,"")</f>
        <v/>
      </c>
    </row>
    <row r="1485" spans="1:7">
      <c r="A1485" s="2" t="str">
        <f ca="1">IF(NOT(ISBLANK(CSV!A1467)),CSV!A1467,"")</f>
        <v/>
      </c>
      <c r="B1485" s="3" t="str">
        <f ca="1">IF(NOT(ISBLANK(CSV!B1467)),CSV!B1467,"")</f>
        <v/>
      </c>
      <c r="C1485" s="15" t="str">
        <f ca="1">IF(NOT(ISBLANK(CSV!C1467)),CSV!C1467,"")</f>
        <v/>
      </c>
      <c r="D1485" s="4"/>
      <c r="E1485" s="15" t="str">
        <f ca="1">IF(NOT(ISBLANK(CSV!D1467)),CSV!D1467,"")</f>
        <v/>
      </c>
      <c r="F1485" s="2" t="str">
        <f ca="1">IF(NOT(ISBLANK(CSV!E1467)),CSV!E1467,"")</f>
        <v/>
      </c>
      <c r="G1485" s="5" t="str">
        <f ca="1">IF(NOT(ISBLANK(CSV!F1467)),CSV!F1467,"")</f>
        <v/>
      </c>
    </row>
    <row r="1486" spans="1:7">
      <c r="A1486" s="2" t="str">
        <f ca="1">IF(NOT(ISBLANK(CSV!A1468)),CSV!A1468,"")</f>
        <v/>
      </c>
      <c r="B1486" s="3" t="str">
        <f ca="1">IF(NOT(ISBLANK(CSV!B1468)),CSV!B1468,"")</f>
        <v/>
      </c>
      <c r="C1486" s="15" t="str">
        <f ca="1">IF(NOT(ISBLANK(CSV!C1468)),CSV!C1468,"")</f>
        <v/>
      </c>
      <c r="D1486" s="4"/>
      <c r="E1486" s="15" t="str">
        <f ca="1">IF(NOT(ISBLANK(CSV!D1468)),CSV!D1468,"")</f>
        <v/>
      </c>
      <c r="F1486" s="2" t="str">
        <f ca="1">IF(NOT(ISBLANK(CSV!E1468)),CSV!E1468,"")</f>
        <v/>
      </c>
      <c r="G1486" s="5" t="str">
        <f ca="1">IF(NOT(ISBLANK(CSV!F1468)),CSV!F1468,"")</f>
        <v/>
      </c>
    </row>
    <row r="1487" spans="1:7">
      <c r="A1487" s="2" t="str">
        <f ca="1">IF(NOT(ISBLANK(CSV!A1469)),CSV!A1469,"")</f>
        <v/>
      </c>
      <c r="B1487" s="3" t="str">
        <f ca="1">IF(NOT(ISBLANK(CSV!B1469)),CSV!B1469,"")</f>
        <v/>
      </c>
      <c r="C1487" s="15" t="str">
        <f ca="1">IF(NOT(ISBLANK(CSV!C1469)),CSV!C1469,"")</f>
        <v/>
      </c>
      <c r="D1487" s="4"/>
      <c r="E1487" s="15" t="str">
        <f ca="1">IF(NOT(ISBLANK(CSV!D1469)),CSV!D1469,"")</f>
        <v/>
      </c>
      <c r="F1487" s="2" t="str">
        <f ca="1">IF(NOT(ISBLANK(CSV!E1469)),CSV!E1469,"")</f>
        <v/>
      </c>
      <c r="G1487" s="5" t="str">
        <f ca="1">IF(NOT(ISBLANK(CSV!F1469)),CSV!F1469,"")</f>
        <v/>
      </c>
    </row>
    <row r="1488" spans="1:7">
      <c r="A1488" s="2" t="str">
        <f ca="1">IF(NOT(ISBLANK(CSV!A1470)),CSV!A1470,"")</f>
        <v/>
      </c>
      <c r="B1488" s="3" t="str">
        <f ca="1">IF(NOT(ISBLANK(CSV!B1470)),CSV!B1470,"")</f>
        <v/>
      </c>
      <c r="C1488" s="15" t="str">
        <f ca="1">IF(NOT(ISBLANK(CSV!C1470)),CSV!C1470,"")</f>
        <v/>
      </c>
      <c r="D1488" s="4"/>
      <c r="E1488" s="15" t="str">
        <f ca="1">IF(NOT(ISBLANK(CSV!D1470)),CSV!D1470,"")</f>
        <v/>
      </c>
      <c r="F1488" s="2" t="str">
        <f ca="1">IF(NOT(ISBLANK(CSV!E1470)),CSV!E1470,"")</f>
        <v/>
      </c>
      <c r="G1488" s="5" t="str">
        <f ca="1">IF(NOT(ISBLANK(CSV!F1470)),CSV!F1470,"")</f>
        <v/>
      </c>
    </row>
    <row r="1489" spans="1:7">
      <c r="A1489" s="2" t="str">
        <f ca="1">IF(NOT(ISBLANK(CSV!A1471)),CSV!A1471,"")</f>
        <v/>
      </c>
      <c r="B1489" s="3" t="str">
        <f ca="1">IF(NOT(ISBLANK(CSV!B1471)),CSV!B1471,"")</f>
        <v/>
      </c>
      <c r="C1489" s="15" t="str">
        <f ca="1">IF(NOT(ISBLANK(CSV!C1471)),CSV!C1471,"")</f>
        <v/>
      </c>
      <c r="D1489" s="4"/>
      <c r="E1489" s="15" t="str">
        <f ca="1">IF(NOT(ISBLANK(CSV!D1471)),CSV!D1471,"")</f>
        <v/>
      </c>
      <c r="F1489" s="2" t="str">
        <f ca="1">IF(NOT(ISBLANK(CSV!E1471)),CSV!E1471,"")</f>
        <v/>
      </c>
      <c r="G1489" s="5" t="str">
        <f ca="1">IF(NOT(ISBLANK(CSV!F1471)),CSV!F1471,"")</f>
        <v/>
      </c>
    </row>
    <row r="1490" spans="1:7">
      <c r="A1490" s="2" t="str">
        <f ca="1">IF(NOT(ISBLANK(CSV!A1472)),CSV!A1472,"")</f>
        <v/>
      </c>
      <c r="B1490" s="3" t="str">
        <f ca="1">IF(NOT(ISBLANK(CSV!B1472)),CSV!B1472,"")</f>
        <v/>
      </c>
      <c r="C1490" s="15" t="str">
        <f ca="1">IF(NOT(ISBLANK(CSV!C1472)),CSV!C1472,"")</f>
        <v/>
      </c>
      <c r="D1490" s="4"/>
      <c r="E1490" s="15" t="str">
        <f ca="1">IF(NOT(ISBLANK(CSV!D1472)),CSV!D1472,"")</f>
        <v/>
      </c>
      <c r="F1490" s="2" t="str">
        <f ca="1">IF(NOT(ISBLANK(CSV!E1472)),CSV!E1472,"")</f>
        <v/>
      </c>
      <c r="G1490" s="5" t="str">
        <f ca="1">IF(NOT(ISBLANK(CSV!F1472)),CSV!F1472,"")</f>
        <v/>
      </c>
    </row>
    <row r="1491" spans="1:7">
      <c r="A1491" s="2" t="str">
        <f ca="1">IF(NOT(ISBLANK(CSV!A1473)),CSV!A1473,"")</f>
        <v/>
      </c>
      <c r="B1491" s="3" t="str">
        <f ca="1">IF(NOT(ISBLANK(CSV!B1473)),CSV!B1473,"")</f>
        <v/>
      </c>
      <c r="C1491" s="15" t="str">
        <f ca="1">IF(NOT(ISBLANK(CSV!C1473)),CSV!C1473,"")</f>
        <v/>
      </c>
      <c r="D1491" s="4"/>
      <c r="E1491" s="15" t="str">
        <f ca="1">IF(NOT(ISBLANK(CSV!D1473)),CSV!D1473,"")</f>
        <v/>
      </c>
      <c r="F1491" s="2" t="str">
        <f ca="1">IF(NOT(ISBLANK(CSV!E1473)),CSV!E1473,"")</f>
        <v/>
      </c>
      <c r="G1491" s="5" t="str">
        <f ca="1">IF(NOT(ISBLANK(CSV!F1473)),CSV!F1473,"")</f>
        <v/>
      </c>
    </row>
    <row r="1492" spans="1:7">
      <c r="A1492" s="2" t="str">
        <f ca="1">IF(NOT(ISBLANK(CSV!A1474)),CSV!A1474,"")</f>
        <v/>
      </c>
      <c r="B1492" s="3" t="str">
        <f ca="1">IF(NOT(ISBLANK(CSV!B1474)),CSV!B1474,"")</f>
        <v/>
      </c>
      <c r="C1492" s="15" t="str">
        <f ca="1">IF(NOT(ISBLANK(CSV!C1474)),CSV!C1474,"")</f>
        <v/>
      </c>
      <c r="D1492" s="4"/>
      <c r="E1492" s="15" t="str">
        <f ca="1">IF(NOT(ISBLANK(CSV!D1474)),CSV!D1474,"")</f>
        <v/>
      </c>
      <c r="F1492" s="2" t="str">
        <f ca="1">IF(NOT(ISBLANK(CSV!E1474)),CSV!E1474,"")</f>
        <v/>
      </c>
      <c r="G1492" s="5" t="str">
        <f ca="1">IF(NOT(ISBLANK(CSV!F1474)),CSV!F1474,"")</f>
        <v/>
      </c>
    </row>
    <row r="1493" spans="1:7">
      <c r="A1493" s="2" t="str">
        <f ca="1">IF(NOT(ISBLANK(CSV!A1475)),CSV!A1475,"")</f>
        <v/>
      </c>
      <c r="B1493" s="3" t="str">
        <f ca="1">IF(NOT(ISBLANK(CSV!B1475)),CSV!B1475,"")</f>
        <v/>
      </c>
      <c r="C1493" s="15" t="str">
        <f ca="1">IF(NOT(ISBLANK(CSV!C1475)),CSV!C1475,"")</f>
        <v/>
      </c>
      <c r="D1493" s="4"/>
      <c r="E1493" s="15" t="str">
        <f ca="1">IF(NOT(ISBLANK(CSV!D1475)),CSV!D1475,"")</f>
        <v/>
      </c>
      <c r="F1493" s="2" t="str">
        <f ca="1">IF(NOT(ISBLANK(CSV!E1475)),CSV!E1475,"")</f>
        <v/>
      </c>
      <c r="G1493" s="5" t="str">
        <f ca="1">IF(NOT(ISBLANK(CSV!F1475)),CSV!F1475,"")</f>
        <v/>
      </c>
    </row>
    <row r="1494" spans="1:7">
      <c r="A1494" s="2" t="str">
        <f ca="1">IF(NOT(ISBLANK(CSV!A1476)),CSV!A1476,"")</f>
        <v/>
      </c>
      <c r="B1494" s="3" t="str">
        <f ca="1">IF(NOT(ISBLANK(CSV!B1476)),CSV!B1476,"")</f>
        <v/>
      </c>
      <c r="C1494" s="15" t="str">
        <f ca="1">IF(NOT(ISBLANK(CSV!C1476)),CSV!C1476,"")</f>
        <v/>
      </c>
      <c r="D1494" s="4"/>
      <c r="E1494" s="15" t="str">
        <f ca="1">IF(NOT(ISBLANK(CSV!D1476)),CSV!D1476,"")</f>
        <v/>
      </c>
      <c r="F1494" s="2" t="str">
        <f ca="1">IF(NOT(ISBLANK(CSV!E1476)),CSV!E1476,"")</f>
        <v/>
      </c>
      <c r="G1494" s="5" t="str">
        <f ca="1">IF(NOT(ISBLANK(CSV!F1476)),CSV!F1476,"")</f>
        <v/>
      </c>
    </row>
    <row r="1495" spans="1:7">
      <c r="A1495" s="2" t="str">
        <f ca="1">IF(NOT(ISBLANK(CSV!A1477)),CSV!A1477,"")</f>
        <v/>
      </c>
      <c r="B1495" s="3" t="str">
        <f ca="1">IF(NOT(ISBLANK(CSV!B1477)),CSV!B1477,"")</f>
        <v/>
      </c>
      <c r="C1495" s="15" t="str">
        <f ca="1">IF(NOT(ISBLANK(CSV!C1477)),CSV!C1477,"")</f>
        <v/>
      </c>
      <c r="D1495" s="4"/>
      <c r="E1495" s="15" t="str">
        <f ca="1">IF(NOT(ISBLANK(CSV!D1477)),CSV!D1477,"")</f>
        <v/>
      </c>
      <c r="F1495" s="2" t="str">
        <f ca="1">IF(NOT(ISBLANK(CSV!E1477)),CSV!E1477,"")</f>
        <v/>
      </c>
      <c r="G1495" s="5" t="str">
        <f ca="1">IF(NOT(ISBLANK(CSV!F1477)),CSV!F1477,"")</f>
        <v/>
      </c>
    </row>
    <row r="1496" spans="1:7">
      <c r="A1496" s="2" t="str">
        <f ca="1">IF(NOT(ISBLANK(CSV!A1478)),CSV!A1478,"")</f>
        <v/>
      </c>
      <c r="B1496" s="3" t="str">
        <f ca="1">IF(NOT(ISBLANK(CSV!B1478)),CSV!B1478,"")</f>
        <v/>
      </c>
      <c r="C1496" s="15" t="str">
        <f ca="1">IF(NOT(ISBLANK(CSV!C1478)),CSV!C1478,"")</f>
        <v/>
      </c>
      <c r="D1496" s="4"/>
      <c r="E1496" s="15" t="str">
        <f ca="1">IF(NOT(ISBLANK(CSV!D1478)),CSV!D1478,"")</f>
        <v/>
      </c>
      <c r="F1496" s="2" t="str">
        <f ca="1">IF(NOT(ISBLANK(CSV!E1478)),CSV!E1478,"")</f>
        <v/>
      </c>
      <c r="G1496" s="5" t="str">
        <f ca="1">IF(NOT(ISBLANK(CSV!F1478)),CSV!F1478,"")</f>
        <v/>
      </c>
    </row>
    <row r="1497" spans="1:7">
      <c r="A1497" s="2" t="str">
        <f ca="1">IF(NOT(ISBLANK(CSV!A1479)),CSV!A1479,"")</f>
        <v/>
      </c>
      <c r="B1497" s="3" t="str">
        <f ca="1">IF(NOT(ISBLANK(CSV!B1479)),CSV!B1479,"")</f>
        <v/>
      </c>
      <c r="C1497" s="15" t="str">
        <f ca="1">IF(NOT(ISBLANK(CSV!C1479)),CSV!C1479,"")</f>
        <v/>
      </c>
      <c r="D1497" s="4"/>
      <c r="E1497" s="15" t="str">
        <f ca="1">IF(NOT(ISBLANK(CSV!D1479)),CSV!D1479,"")</f>
        <v/>
      </c>
      <c r="F1497" s="2" t="str">
        <f ca="1">IF(NOT(ISBLANK(CSV!E1479)),CSV!E1479,"")</f>
        <v/>
      </c>
      <c r="G1497" s="5" t="str">
        <f ca="1">IF(NOT(ISBLANK(CSV!F1479)),CSV!F1479,"")</f>
        <v/>
      </c>
    </row>
    <row r="1498" spans="1:7">
      <c r="A1498" s="2" t="str">
        <f ca="1">IF(NOT(ISBLANK(CSV!A1480)),CSV!A1480,"")</f>
        <v/>
      </c>
      <c r="B1498" s="3" t="str">
        <f ca="1">IF(NOT(ISBLANK(CSV!B1480)),CSV!B1480,"")</f>
        <v/>
      </c>
      <c r="C1498" s="15" t="str">
        <f ca="1">IF(NOT(ISBLANK(CSV!C1480)),CSV!C1480,"")</f>
        <v/>
      </c>
      <c r="D1498" s="4"/>
      <c r="E1498" s="15" t="str">
        <f ca="1">IF(NOT(ISBLANK(CSV!D1480)),CSV!D1480,"")</f>
        <v/>
      </c>
      <c r="F1498" s="2" t="str">
        <f ca="1">IF(NOT(ISBLANK(CSV!E1480)),CSV!E1480,"")</f>
        <v/>
      </c>
      <c r="G1498" s="5" t="str">
        <f ca="1">IF(NOT(ISBLANK(CSV!F1480)),CSV!F1480,"")</f>
        <v/>
      </c>
    </row>
    <row r="1499" spans="1:7">
      <c r="A1499" s="2" t="str">
        <f ca="1">IF(NOT(ISBLANK(CSV!A1481)),CSV!A1481,"")</f>
        <v/>
      </c>
      <c r="B1499" s="3" t="str">
        <f ca="1">IF(NOT(ISBLANK(CSV!B1481)),CSV!B1481,"")</f>
        <v/>
      </c>
      <c r="C1499" s="15" t="str">
        <f ca="1">IF(NOT(ISBLANK(CSV!C1481)),CSV!C1481,"")</f>
        <v/>
      </c>
      <c r="D1499" s="4"/>
      <c r="E1499" s="15" t="str">
        <f ca="1">IF(NOT(ISBLANK(CSV!D1481)),CSV!D1481,"")</f>
        <v/>
      </c>
      <c r="F1499" s="2" t="str">
        <f ca="1">IF(NOT(ISBLANK(CSV!E1481)),CSV!E1481,"")</f>
        <v/>
      </c>
      <c r="G1499" s="5" t="str">
        <f ca="1">IF(NOT(ISBLANK(CSV!F1481)),CSV!F1481,"")</f>
        <v/>
      </c>
    </row>
    <row r="1500" spans="1:7">
      <c r="A1500" s="2" t="str">
        <f ca="1">IF(NOT(ISBLANK(CSV!A1482)),CSV!A1482,"")</f>
        <v/>
      </c>
      <c r="B1500" s="3" t="str">
        <f ca="1">IF(NOT(ISBLANK(CSV!B1482)),CSV!B1482,"")</f>
        <v/>
      </c>
      <c r="C1500" s="15" t="str">
        <f ca="1">IF(NOT(ISBLANK(CSV!C1482)),CSV!C1482,"")</f>
        <v/>
      </c>
      <c r="D1500" s="4"/>
      <c r="E1500" s="15" t="str">
        <f ca="1">IF(NOT(ISBLANK(CSV!D1482)),CSV!D1482,"")</f>
        <v/>
      </c>
      <c r="F1500" s="2" t="str">
        <f ca="1">IF(NOT(ISBLANK(CSV!E1482)),CSV!E1482,"")</f>
        <v/>
      </c>
      <c r="G1500" s="5" t="str">
        <f ca="1">IF(NOT(ISBLANK(CSV!F1482)),CSV!F1482,"")</f>
        <v/>
      </c>
    </row>
    <row r="1501" spans="1:7">
      <c r="A1501" s="2" t="str">
        <f ca="1">IF(NOT(ISBLANK(CSV!A1483)),CSV!A1483,"")</f>
        <v/>
      </c>
      <c r="B1501" s="3" t="str">
        <f ca="1">IF(NOT(ISBLANK(CSV!B1483)),CSV!B1483,"")</f>
        <v/>
      </c>
      <c r="C1501" s="15" t="str">
        <f ca="1">IF(NOT(ISBLANK(CSV!C1483)),CSV!C1483,"")</f>
        <v/>
      </c>
      <c r="D1501" s="4"/>
      <c r="E1501" s="15" t="str">
        <f ca="1">IF(NOT(ISBLANK(CSV!D1483)),CSV!D1483,"")</f>
        <v/>
      </c>
      <c r="F1501" s="2" t="str">
        <f ca="1">IF(NOT(ISBLANK(CSV!E1483)),CSV!E1483,"")</f>
        <v/>
      </c>
      <c r="G1501" s="5" t="str">
        <f ca="1">IF(NOT(ISBLANK(CSV!F1483)),CSV!F1483,"")</f>
        <v/>
      </c>
    </row>
    <row r="1502" spans="1:7">
      <c r="A1502" s="2" t="str">
        <f ca="1">IF(NOT(ISBLANK(CSV!A1484)),CSV!A1484,"")</f>
        <v/>
      </c>
      <c r="B1502" s="3" t="str">
        <f ca="1">IF(NOT(ISBLANK(CSV!B1484)),CSV!B1484,"")</f>
        <v/>
      </c>
      <c r="C1502" s="15" t="str">
        <f ca="1">IF(NOT(ISBLANK(CSV!C1484)),CSV!C1484,"")</f>
        <v/>
      </c>
      <c r="D1502" s="4"/>
      <c r="E1502" s="15" t="str">
        <f ca="1">IF(NOT(ISBLANK(CSV!D1484)),CSV!D1484,"")</f>
        <v/>
      </c>
      <c r="F1502" s="2" t="str">
        <f ca="1">IF(NOT(ISBLANK(CSV!E1484)),CSV!E1484,"")</f>
        <v/>
      </c>
      <c r="G1502" s="5" t="str">
        <f ca="1">IF(NOT(ISBLANK(CSV!F1484)),CSV!F1484,"")</f>
        <v/>
      </c>
    </row>
    <row r="1503" spans="1:7">
      <c r="A1503" s="2" t="str">
        <f ca="1">IF(NOT(ISBLANK(CSV!A1485)),CSV!A1485,"")</f>
        <v/>
      </c>
      <c r="B1503" s="3" t="str">
        <f ca="1">IF(NOT(ISBLANK(CSV!B1485)),CSV!B1485,"")</f>
        <v/>
      </c>
      <c r="C1503" s="15" t="str">
        <f ca="1">IF(NOT(ISBLANK(CSV!C1485)),CSV!C1485,"")</f>
        <v/>
      </c>
      <c r="D1503" s="4"/>
      <c r="E1503" s="15" t="str">
        <f ca="1">IF(NOT(ISBLANK(CSV!D1485)),CSV!D1485,"")</f>
        <v/>
      </c>
      <c r="F1503" s="2" t="str">
        <f ca="1">IF(NOT(ISBLANK(CSV!E1485)),CSV!E1485,"")</f>
        <v/>
      </c>
      <c r="G1503" s="5" t="str">
        <f ca="1">IF(NOT(ISBLANK(CSV!F1485)),CSV!F1485,"")</f>
        <v/>
      </c>
    </row>
    <row r="1504" spans="1:7">
      <c r="A1504" s="2" t="str">
        <f ca="1">IF(NOT(ISBLANK(CSV!A1486)),CSV!A1486,"")</f>
        <v/>
      </c>
      <c r="B1504" s="3" t="str">
        <f ca="1">IF(NOT(ISBLANK(CSV!B1486)),CSV!B1486,"")</f>
        <v/>
      </c>
      <c r="C1504" s="15" t="str">
        <f ca="1">IF(NOT(ISBLANK(CSV!C1486)),CSV!C1486,"")</f>
        <v/>
      </c>
      <c r="D1504" s="4"/>
      <c r="E1504" s="15" t="str">
        <f ca="1">IF(NOT(ISBLANK(CSV!D1486)),CSV!D1486,"")</f>
        <v/>
      </c>
      <c r="F1504" s="2" t="str">
        <f ca="1">IF(NOT(ISBLANK(CSV!E1486)),CSV!E1486,"")</f>
        <v/>
      </c>
      <c r="G1504" s="5" t="str">
        <f ca="1">IF(NOT(ISBLANK(CSV!F1486)),CSV!F1486,"")</f>
        <v/>
      </c>
    </row>
    <row r="1505" spans="1:7">
      <c r="A1505" s="2" t="str">
        <f ca="1">IF(NOT(ISBLANK(CSV!A1487)),CSV!A1487,"")</f>
        <v/>
      </c>
      <c r="B1505" s="3" t="str">
        <f ca="1">IF(NOT(ISBLANK(CSV!B1487)),CSV!B1487,"")</f>
        <v/>
      </c>
      <c r="C1505" s="15" t="str">
        <f ca="1">IF(NOT(ISBLANK(CSV!C1487)),CSV!C1487,"")</f>
        <v/>
      </c>
      <c r="D1505" s="4"/>
      <c r="E1505" s="15" t="str">
        <f ca="1">IF(NOT(ISBLANK(CSV!D1487)),CSV!D1487,"")</f>
        <v/>
      </c>
      <c r="F1505" s="2" t="str">
        <f ca="1">IF(NOT(ISBLANK(CSV!E1487)),CSV!E1487,"")</f>
        <v/>
      </c>
      <c r="G1505" s="5" t="str">
        <f ca="1">IF(NOT(ISBLANK(CSV!F1487)),CSV!F1487,"")</f>
        <v/>
      </c>
    </row>
    <row r="1506" spans="1:7">
      <c r="A1506" s="2" t="str">
        <f ca="1">IF(NOT(ISBLANK(CSV!A1488)),CSV!A1488,"")</f>
        <v/>
      </c>
      <c r="B1506" s="3" t="str">
        <f ca="1">IF(NOT(ISBLANK(CSV!B1488)),CSV!B1488,"")</f>
        <v/>
      </c>
      <c r="C1506" s="15" t="str">
        <f ca="1">IF(NOT(ISBLANK(CSV!C1488)),CSV!C1488,"")</f>
        <v/>
      </c>
      <c r="D1506" s="4"/>
      <c r="E1506" s="15" t="str">
        <f ca="1">IF(NOT(ISBLANK(CSV!D1488)),CSV!D1488,"")</f>
        <v/>
      </c>
      <c r="F1506" s="2" t="str">
        <f ca="1">IF(NOT(ISBLANK(CSV!E1488)),CSV!E1488,"")</f>
        <v/>
      </c>
      <c r="G1506" s="5" t="str">
        <f ca="1">IF(NOT(ISBLANK(CSV!F1488)),CSV!F1488,"")</f>
        <v/>
      </c>
    </row>
    <row r="1507" spans="1:7">
      <c r="A1507" s="2" t="str">
        <f ca="1">IF(NOT(ISBLANK(CSV!A1489)),CSV!A1489,"")</f>
        <v/>
      </c>
      <c r="B1507" s="3" t="str">
        <f ca="1">IF(NOT(ISBLANK(CSV!B1489)),CSV!B1489,"")</f>
        <v/>
      </c>
      <c r="C1507" s="15" t="str">
        <f ca="1">IF(NOT(ISBLANK(CSV!C1489)),CSV!C1489,"")</f>
        <v/>
      </c>
      <c r="D1507" s="4"/>
      <c r="E1507" s="15" t="str">
        <f ca="1">IF(NOT(ISBLANK(CSV!D1489)),CSV!D1489,"")</f>
        <v/>
      </c>
      <c r="F1507" s="2" t="str">
        <f ca="1">IF(NOT(ISBLANK(CSV!E1489)),CSV!E1489,"")</f>
        <v/>
      </c>
      <c r="G1507" s="5" t="str">
        <f ca="1">IF(NOT(ISBLANK(CSV!F1489)),CSV!F1489,"")</f>
        <v/>
      </c>
    </row>
    <row r="1508" spans="1:7">
      <c r="A1508" s="2" t="str">
        <f ca="1">IF(NOT(ISBLANK(CSV!A1490)),CSV!A1490,"")</f>
        <v/>
      </c>
      <c r="B1508" s="3" t="str">
        <f ca="1">IF(NOT(ISBLANK(CSV!B1490)),CSV!B1490,"")</f>
        <v/>
      </c>
      <c r="C1508" s="15" t="str">
        <f ca="1">IF(NOT(ISBLANK(CSV!C1490)),CSV!C1490,"")</f>
        <v/>
      </c>
      <c r="D1508" s="4"/>
      <c r="E1508" s="15" t="str">
        <f ca="1">IF(NOT(ISBLANK(CSV!D1490)),CSV!D1490,"")</f>
        <v/>
      </c>
      <c r="F1508" s="2" t="str">
        <f ca="1">IF(NOT(ISBLANK(CSV!E1490)),CSV!E1490,"")</f>
        <v/>
      </c>
      <c r="G1508" s="5" t="str">
        <f ca="1">IF(NOT(ISBLANK(CSV!F1490)),CSV!F1490,"")</f>
        <v/>
      </c>
    </row>
    <row r="1509" spans="1:7">
      <c r="A1509" s="2" t="str">
        <f ca="1">IF(NOT(ISBLANK(CSV!A1491)),CSV!A1491,"")</f>
        <v/>
      </c>
      <c r="B1509" s="3" t="str">
        <f ca="1">IF(NOT(ISBLANK(CSV!B1491)),CSV!B1491,"")</f>
        <v/>
      </c>
      <c r="C1509" s="15" t="str">
        <f ca="1">IF(NOT(ISBLANK(CSV!C1491)),CSV!C1491,"")</f>
        <v/>
      </c>
      <c r="D1509" s="4"/>
      <c r="E1509" s="15" t="str">
        <f ca="1">IF(NOT(ISBLANK(CSV!D1491)),CSV!D1491,"")</f>
        <v/>
      </c>
      <c r="F1509" s="2" t="str">
        <f ca="1">IF(NOT(ISBLANK(CSV!E1491)),CSV!E1491,"")</f>
        <v/>
      </c>
      <c r="G1509" s="5" t="str">
        <f ca="1">IF(NOT(ISBLANK(CSV!F1491)),CSV!F1491,"")</f>
        <v/>
      </c>
    </row>
    <row r="1510" spans="1:7">
      <c r="A1510" s="2" t="str">
        <f ca="1">IF(NOT(ISBLANK(CSV!A1492)),CSV!A1492,"")</f>
        <v/>
      </c>
      <c r="B1510" s="3" t="str">
        <f ca="1">IF(NOT(ISBLANK(CSV!B1492)),CSV!B1492,"")</f>
        <v/>
      </c>
      <c r="C1510" s="15" t="str">
        <f ca="1">IF(NOT(ISBLANK(CSV!C1492)),CSV!C1492,"")</f>
        <v/>
      </c>
      <c r="D1510" s="4"/>
      <c r="E1510" s="15" t="str">
        <f ca="1">IF(NOT(ISBLANK(CSV!D1492)),CSV!D1492,"")</f>
        <v/>
      </c>
      <c r="F1510" s="2" t="str">
        <f ca="1">IF(NOT(ISBLANK(CSV!E1492)),CSV!E1492,"")</f>
        <v/>
      </c>
      <c r="G1510" s="5" t="str">
        <f ca="1">IF(NOT(ISBLANK(CSV!F1492)),CSV!F1492,"")</f>
        <v/>
      </c>
    </row>
    <row r="1511" spans="1:7">
      <c r="A1511" s="2" t="str">
        <f ca="1">IF(NOT(ISBLANK(CSV!A1493)),CSV!A1493,"")</f>
        <v/>
      </c>
      <c r="B1511" s="3" t="str">
        <f ca="1">IF(NOT(ISBLANK(CSV!B1493)),CSV!B1493,"")</f>
        <v/>
      </c>
      <c r="C1511" s="15" t="str">
        <f ca="1">IF(NOT(ISBLANK(CSV!C1493)),CSV!C1493,"")</f>
        <v/>
      </c>
      <c r="D1511" s="4"/>
      <c r="E1511" s="15" t="str">
        <f ca="1">IF(NOT(ISBLANK(CSV!D1493)),CSV!D1493,"")</f>
        <v/>
      </c>
      <c r="F1511" s="2" t="str">
        <f ca="1">IF(NOT(ISBLANK(CSV!E1493)),CSV!E1493,"")</f>
        <v/>
      </c>
      <c r="G1511" s="5" t="str">
        <f ca="1">IF(NOT(ISBLANK(CSV!F1493)),CSV!F1493,"")</f>
        <v/>
      </c>
    </row>
    <row r="1512" spans="1:7">
      <c r="A1512" s="2" t="str">
        <f ca="1">IF(NOT(ISBLANK(CSV!A1494)),CSV!A1494,"")</f>
        <v/>
      </c>
      <c r="B1512" s="3" t="str">
        <f ca="1">IF(NOT(ISBLANK(CSV!B1494)),CSV!B1494,"")</f>
        <v/>
      </c>
      <c r="C1512" s="15" t="str">
        <f ca="1">IF(NOT(ISBLANK(CSV!C1494)),CSV!C1494,"")</f>
        <v/>
      </c>
      <c r="D1512" s="4"/>
      <c r="E1512" s="15" t="str">
        <f ca="1">IF(NOT(ISBLANK(CSV!D1494)),CSV!D1494,"")</f>
        <v/>
      </c>
      <c r="F1512" s="2" t="str">
        <f ca="1">IF(NOT(ISBLANK(CSV!E1494)),CSV!E1494,"")</f>
        <v/>
      </c>
      <c r="G1512" s="5" t="str">
        <f ca="1">IF(NOT(ISBLANK(CSV!F1494)),CSV!F1494,"")</f>
        <v/>
      </c>
    </row>
    <row r="1513" spans="1:7">
      <c r="A1513" s="2" t="str">
        <f ca="1">IF(NOT(ISBLANK(CSV!A1495)),CSV!A1495,"")</f>
        <v/>
      </c>
      <c r="B1513" s="3" t="str">
        <f ca="1">IF(NOT(ISBLANK(CSV!B1495)),CSV!B1495,"")</f>
        <v/>
      </c>
      <c r="C1513" s="15" t="str">
        <f ca="1">IF(NOT(ISBLANK(CSV!C1495)),CSV!C1495,"")</f>
        <v/>
      </c>
      <c r="D1513" s="4"/>
      <c r="E1513" s="15" t="str">
        <f ca="1">IF(NOT(ISBLANK(CSV!D1495)),CSV!D1495,"")</f>
        <v/>
      </c>
      <c r="F1513" s="2" t="str">
        <f ca="1">IF(NOT(ISBLANK(CSV!E1495)),CSV!E1495,"")</f>
        <v/>
      </c>
      <c r="G1513" s="5" t="str">
        <f ca="1">IF(NOT(ISBLANK(CSV!F1495)),CSV!F1495,"")</f>
        <v/>
      </c>
    </row>
    <row r="1514" spans="1:7">
      <c r="A1514" s="2" t="str">
        <f ca="1">IF(NOT(ISBLANK(CSV!A1496)),CSV!A1496,"")</f>
        <v/>
      </c>
      <c r="B1514" s="3" t="str">
        <f ca="1">IF(NOT(ISBLANK(CSV!B1496)),CSV!B1496,"")</f>
        <v/>
      </c>
      <c r="C1514" s="15" t="str">
        <f ca="1">IF(NOT(ISBLANK(CSV!C1496)),CSV!C1496,"")</f>
        <v/>
      </c>
      <c r="D1514" s="4"/>
      <c r="E1514" s="15" t="str">
        <f ca="1">IF(NOT(ISBLANK(CSV!D1496)),CSV!D1496,"")</f>
        <v/>
      </c>
      <c r="F1514" s="2" t="str">
        <f ca="1">IF(NOT(ISBLANK(CSV!E1496)),CSV!E1496,"")</f>
        <v/>
      </c>
      <c r="G1514" s="5" t="str">
        <f ca="1">IF(NOT(ISBLANK(CSV!F1496)),CSV!F1496,"")</f>
        <v/>
      </c>
    </row>
    <row r="1515" spans="1:7">
      <c r="A1515" s="2" t="str">
        <f ca="1">IF(NOT(ISBLANK(CSV!A1497)),CSV!A1497,"")</f>
        <v/>
      </c>
      <c r="B1515" s="3" t="str">
        <f ca="1">IF(NOT(ISBLANK(CSV!B1497)),CSV!B1497,"")</f>
        <v/>
      </c>
      <c r="C1515" s="15" t="str">
        <f ca="1">IF(NOT(ISBLANK(CSV!C1497)),CSV!C1497,"")</f>
        <v/>
      </c>
      <c r="D1515" s="4"/>
      <c r="E1515" s="15" t="str">
        <f ca="1">IF(NOT(ISBLANK(CSV!D1497)),CSV!D1497,"")</f>
        <v/>
      </c>
      <c r="F1515" s="2" t="str">
        <f ca="1">IF(NOT(ISBLANK(CSV!E1497)),CSV!E1497,"")</f>
        <v/>
      </c>
      <c r="G1515" s="5" t="str">
        <f ca="1">IF(NOT(ISBLANK(CSV!F1497)),CSV!F1497,"")</f>
        <v/>
      </c>
    </row>
    <row r="1516" spans="1:7">
      <c r="A1516" s="2" t="str">
        <f ca="1">IF(NOT(ISBLANK(CSV!A1498)),CSV!A1498,"")</f>
        <v/>
      </c>
      <c r="B1516" s="3" t="str">
        <f ca="1">IF(NOT(ISBLANK(CSV!B1498)),CSV!B1498,"")</f>
        <v/>
      </c>
      <c r="C1516" s="15" t="str">
        <f ca="1">IF(NOT(ISBLANK(CSV!C1498)),CSV!C1498,"")</f>
        <v/>
      </c>
      <c r="D1516" s="4"/>
      <c r="E1516" s="15" t="str">
        <f ca="1">IF(NOT(ISBLANK(CSV!D1498)),CSV!D1498,"")</f>
        <v/>
      </c>
      <c r="F1516" s="2" t="str">
        <f ca="1">IF(NOT(ISBLANK(CSV!E1498)),CSV!E1498,"")</f>
        <v/>
      </c>
      <c r="G1516" s="5" t="str">
        <f ca="1">IF(NOT(ISBLANK(CSV!F1498)),CSV!F1498,"")</f>
        <v/>
      </c>
    </row>
    <row r="1517" spans="1:7">
      <c r="A1517" s="2" t="str">
        <f ca="1">IF(NOT(ISBLANK(CSV!A1499)),CSV!A1499,"")</f>
        <v/>
      </c>
      <c r="B1517" s="3" t="str">
        <f ca="1">IF(NOT(ISBLANK(CSV!B1499)),CSV!B1499,"")</f>
        <v/>
      </c>
      <c r="C1517" s="15" t="str">
        <f ca="1">IF(NOT(ISBLANK(CSV!C1499)),CSV!C1499,"")</f>
        <v/>
      </c>
      <c r="D1517" s="4"/>
      <c r="E1517" s="15" t="str">
        <f ca="1">IF(NOT(ISBLANK(CSV!D1499)),CSV!D1499,"")</f>
        <v/>
      </c>
      <c r="F1517" s="2" t="str">
        <f ca="1">IF(NOT(ISBLANK(CSV!E1499)),CSV!E1499,"")</f>
        <v/>
      </c>
      <c r="G1517" s="5" t="str">
        <f ca="1">IF(NOT(ISBLANK(CSV!F1499)),CSV!F1499,"")</f>
        <v/>
      </c>
    </row>
    <row r="1518" spans="1:7">
      <c r="A1518" s="2" t="str">
        <f ca="1">IF(NOT(ISBLANK(CSV!A1500)),CSV!A1500,"")</f>
        <v/>
      </c>
      <c r="B1518" s="3" t="str">
        <f ca="1">IF(NOT(ISBLANK(CSV!B1500)),CSV!B1500,"")</f>
        <v/>
      </c>
      <c r="C1518" s="15" t="str">
        <f ca="1">IF(NOT(ISBLANK(CSV!C1500)),CSV!C1500,"")</f>
        <v/>
      </c>
      <c r="D1518" s="4"/>
      <c r="E1518" s="15" t="str">
        <f ca="1">IF(NOT(ISBLANK(CSV!D1500)),CSV!D1500,"")</f>
        <v/>
      </c>
      <c r="F1518" s="2" t="str">
        <f ca="1">IF(NOT(ISBLANK(CSV!E1500)),CSV!E1500,"")</f>
        <v/>
      </c>
      <c r="G1518" s="5" t="str">
        <f ca="1">IF(NOT(ISBLANK(CSV!F1500)),CSV!F1500,"")</f>
        <v/>
      </c>
    </row>
    <row r="1519" spans="1:7">
      <c r="A1519" s="2" t="str">
        <f ca="1">IF(NOT(ISBLANK(CSV!A1501)),CSV!A1501,"")</f>
        <v/>
      </c>
      <c r="B1519" s="3" t="str">
        <f ca="1">IF(NOT(ISBLANK(CSV!B1501)),CSV!B1501,"")</f>
        <v/>
      </c>
      <c r="C1519" s="15" t="str">
        <f ca="1">IF(NOT(ISBLANK(CSV!C1501)),CSV!C1501,"")</f>
        <v/>
      </c>
      <c r="D1519" s="4"/>
      <c r="E1519" s="15" t="str">
        <f ca="1">IF(NOT(ISBLANK(CSV!D1501)),CSV!D1501,"")</f>
        <v/>
      </c>
      <c r="F1519" s="2" t="str">
        <f ca="1">IF(NOT(ISBLANK(CSV!E1501)),CSV!E1501,"")</f>
        <v/>
      </c>
      <c r="G1519" s="5" t="str">
        <f ca="1">IF(NOT(ISBLANK(CSV!F1501)),CSV!F1501,"")</f>
        <v/>
      </c>
    </row>
    <row r="1520" spans="1:7">
      <c r="A1520" s="2" t="str">
        <f ca="1">IF(NOT(ISBLANK(CSV!A1502)),CSV!A1502,"")</f>
        <v/>
      </c>
      <c r="B1520" s="3" t="str">
        <f ca="1">IF(NOT(ISBLANK(CSV!B1502)),CSV!B1502,"")</f>
        <v/>
      </c>
      <c r="C1520" s="15" t="str">
        <f ca="1">IF(NOT(ISBLANK(CSV!C1502)),CSV!C1502,"")</f>
        <v/>
      </c>
      <c r="D1520" s="4"/>
      <c r="E1520" s="15" t="str">
        <f ca="1">IF(NOT(ISBLANK(CSV!D1502)),CSV!D1502,"")</f>
        <v/>
      </c>
      <c r="F1520" s="2" t="str">
        <f ca="1">IF(NOT(ISBLANK(CSV!E1502)),CSV!E1502,"")</f>
        <v/>
      </c>
      <c r="G1520" s="5" t="str">
        <f ca="1">IF(NOT(ISBLANK(CSV!F1502)),CSV!F1502,"")</f>
        <v/>
      </c>
    </row>
    <row r="1521" spans="1:7">
      <c r="A1521" s="2" t="str">
        <f ca="1">IF(NOT(ISBLANK(CSV!A1503)),CSV!A1503,"")</f>
        <v/>
      </c>
      <c r="B1521" s="3" t="str">
        <f ca="1">IF(NOT(ISBLANK(CSV!B1503)),CSV!B1503,"")</f>
        <v/>
      </c>
      <c r="C1521" s="15" t="str">
        <f ca="1">IF(NOT(ISBLANK(CSV!C1503)),CSV!C1503,"")</f>
        <v/>
      </c>
      <c r="D1521" s="4"/>
      <c r="E1521" s="15" t="str">
        <f ca="1">IF(NOT(ISBLANK(CSV!D1503)),CSV!D1503,"")</f>
        <v/>
      </c>
      <c r="F1521" s="2" t="str">
        <f ca="1">IF(NOT(ISBLANK(CSV!E1503)),CSV!E1503,"")</f>
        <v/>
      </c>
      <c r="G1521" s="5" t="str">
        <f ca="1">IF(NOT(ISBLANK(CSV!F1503)),CSV!F1503,"")</f>
        <v/>
      </c>
    </row>
    <row r="1522" spans="1:7">
      <c r="A1522" s="2" t="str">
        <f ca="1">IF(NOT(ISBLANK(CSV!A1504)),CSV!A1504,"")</f>
        <v/>
      </c>
      <c r="B1522" s="3" t="str">
        <f ca="1">IF(NOT(ISBLANK(CSV!B1504)),CSV!B1504,"")</f>
        <v/>
      </c>
      <c r="C1522" s="15" t="str">
        <f ca="1">IF(NOT(ISBLANK(CSV!C1504)),CSV!C1504,"")</f>
        <v/>
      </c>
      <c r="D1522" s="4"/>
      <c r="E1522" s="15" t="str">
        <f ca="1">IF(NOT(ISBLANK(CSV!D1504)),CSV!D1504,"")</f>
        <v/>
      </c>
      <c r="F1522" s="2" t="str">
        <f ca="1">IF(NOT(ISBLANK(CSV!E1504)),CSV!E1504,"")</f>
        <v/>
      </c>
      <c r="G1522" s="5" t="str">
        <f ca="1">IF(NOT(ISBLANK(CSV!F1504)),CSV!F1504,"")</f>
        <v/>
      </c>
    </row>
    <row r="1523" spans="1:7">
      <c r="A1523" s="2" t="str">
        <f ca="1">IF(NOT(ISBLANK(CSV!A1505)),CSV!A1505,"")</f>
        <v/>
      </c>
      <c r="B1523" s="3" t="str">
        <f ca="1">IF(NOT(ISBLANK(CSV!B1505)),CSV!B1505,"")</f>
        <v/>
      </c>
      <c r="C1523" s="15" t="str">
        <f ca="1">IF(NOT(ISBLANK(CSV!C1505)),CSV!C1505,"")</f>
        <v/>
      </c>
      <c r="D1523" s="4"/>
      <c r="E1523" s="15" t="str">
        <f ca="1">IF(NOT(ISBLANK(CSV!D1505)),CSV!D1505,"")</f>
        <v/>
      </c>
      <c r="F1523" s="2" t="str">
        <f ca="1">IF(NOT(ISBLANK(CSV!E1505)),CSV!E1505,"")</f>
        <v/>
      </c>
      <c r="G1523" s="5" t="str">
        <f ca="1">IF(NOT(ISBLANK(CSV!F1505)),CSV!F1505,"")</f>
        <v/>
      </c>
    </row>
    <row r="1524" spans="1:7">
      <c r="A1524" s="2" t="str">
        <f ca="1">IF(NOT(ISBLANK(CSV!A1506)),CSV!A1506,"")</f>
        <v/>
      </c>
      <c r="B1524" s="3" t="str">
        <f ca="1">IF(NOT(ISBLANK(CSV!B1506)),CSV!B1506,"")</f>
        <v/>
      </c>
      <c r="C1524" s="15" t="str">
        <f ca="1">IF(NOT(ISBLANK(CSV!C1506)),CSV!C1506,"")</f>
        <v/>
      </c>
      <c r="D1524" s="4"/>
      <c r="E1524" s="15" t="str">
        <f ca="1">IF(NOT(ISBLANK(CSV!D1506)),CSV!D1506,"")</f>
        <v/>
      </c>
      <c r="F1524" s="2" t="str">
        <f ca="1">IF(NOT(ISBLANK(CSV!E1506)),CSV!E1506,"")</f>
        <v/>
      </c>
      <c r="G1524" s="5" t="str">
        <f ca="1">IF(NOT(ISBLANK(CSV!F1506)),CSV!F1506,"")</f>
        <v/>
      </c>
    </row>
    <row r="1525" spans="1:7">
      <c r="A1525" s="2" t="str">
        <f ca="1">IF(NOT(ISBLANK(CSV!A1507)),CSV!A1507,"")</f>
        <v/>
      </c>
      <c r="B1525" s="3" t="str">
        <f ca="1">IF(NOT(ISBLANK(CSV!B1507)),CSV!B1507,"")</f>
        <v/>
      </c>
      <c r="C1525" s="15" t="str">
        <f ca="1">IF(NOT(ISBLANK(CSV!C1507)),CSV!C1507,"")</f>
        <v/>
      </c>
      <c r="D1525" s="4"/>
      <c r="E1525" s="15" t="str">
        <f ca="1">IF(NOT(ISBLANK(CSV!D1507)),CSV!D1507,"")</f>
        <v/>
      </c>
      <c r="F1525" s="2" t="str">
        <f ca="1">IF(NOT(ISBLANK(CSV!E1507)),CSV!E1507,"")</f>
        <v/>
      </c>
      <c r="G1525" s="5" t="str">
        <f ca="1">IF(NOT(ISBLANK(CSV!F1507)),CSV!F1507,"")</f>
        <v/>
      </c>
    </row>
    <row r="1526" spans="1:7">
      <c r="A1526" s="2" t="str">
        <f ca="1">IF(NOT(ISBLANK(CSV!A1508)),CSV!A1508,"")</f>
        <v/>
      </c>
      <c r="B1526" s="3" t="str">
        <f ca="1">IF(NOT(ISBLANK(CSV!B1508)),CSV!B1508,"")</f>
        <v/>
      </c>
      <c r="C1526" s="15" t="str">
        <f ca="1">IF(NOT(ISBLANK(CSV!C1508)),CSV!C1508,"")</f>
        <v/>
      </c>
      <c r="D1526" s="4"/>
      <c r="E1526" s="15" t="str">
        <f ca="1">IF(NOT(ISBLANK(CSV!D1508)),CSV!D1508,"")</f>
        <v/>
      </c>
      <c r="F1526" s="2" t="str">
        <f ca="1">IF(NOT(ISBLANK(CSV!E1508)),CSV!E1508,"")</f>
        <v/>
      </c>
      <c r="G1526" s="5" t="str">
        <f ca="1">IF(NOT(ISBLANK(CSV!F1508)),CSV!F1508,"")</f>
        <v/>
      </c>
    </row>
    <row r="1527" spans="1:7">
      <c r="A1527" s="2" t="str">
        <f ca="1">IF(NOT(ISBLANK(CSV!A1509)),CSV!A1509,"")</f>
        <v/>
      </c>
      <c r="B1527" s="3" t="str">
        <f ca="1">IF(NOT(ISBLANK(CSV!B1509)),CSV!B1509,"")</f>
        <v/>
      </c>
      <c r="C1527" s="15" t="str">
        <f ca="1">IF(NOT(ISBLANK(CSV!C1509)),CSV!C1509,"")</f>
        <v/>
      </c>
      <c r="D1527" s="4"/>
      <c r="E1527" s="15" t="str">
        <f ca="1">IF(NOT(ISBLANK(CSV!D1509)),CSV!D1509,"")</f>
        <v/>
      </c>
      <c r="F1527" s="2" t="str">
        <f ca="1">IF(NOT(ISBLANK(CSV!E1509)),CSV!E1509,"")</f>
        <v/>
      </c>
      <c r="G1527" s="5" t="str">
        <f ca="1">IF(NOT(ISBLANK(CSV!F1509)),CSV!F1509,"")</f>
        <v/>
      </c>
    </row>
    <row r="1528" spans="1:7">
      <c r="A1528" s="2" t="str">
        <f ca="1">IF(NOT(ISBLANK(CSV!A1510)),CSV!A1510,"")</f>
        <v/>
      </c>
      <c r="B1528" s="3" t="str">
        <f ca="1">IF(NOT(ISBLANK(CSV!B1510)),CSV!B1510,"")</f>
        <v/>
      </c>
      <c r="C1528" s="15" t="str">
        <f ca="1">IF(NOT(ISBLANK(CSV!C1510)),CSV!C1510,"")</f>
        <v/>
      </c>
      <c r="D1528" s="4"/>
      <c r="E1528" s="15" t="str">
        <f ca="1">IF(NOT(ISBLANK(CSV!D1510)),CSV!D1510,"")</f>
        <v/>
      </c>
      <c r="F1528" s="2" t="str">
        <f ca="1">IF(NOT(ISBLANK(CSV!E1510)),CSV!E1510,"")</f>
        <v/>
      </c>
      <c r="G1528" s="5" t="str">
        <f ca="1">IF(NOT(ISBLANK(CSV!F1510)),CSV!F1510,"")</f>
        <v/>
      </c>
    </row>
    <row r="1529" spans="1:7">
      <c r="A1529" s="2" t="str">
        <f ca="1">IF(NOT(ISBLANK(CSV!A1511)),CSV!A1511,"")</f>
        <v/>
      </c>
      <c r="B1529" s="3" t="str">
        <f ca="1">IF(NOT(ISBLANK(CSV!B1511)),CSV!B1511,"")</f>
        <v/>
      </c>
      <c r="C1529" s="15" t="str">
        <f ca="1">IF(NOT(ISBLANK(CSV!C1511)),CSV!C1511,"")</f>
        <v/>
      </c>
      <c r="D1529" s="4"/>
      <c r="E1529" s="15" t="str">
        <f ca="1">IF(NOT(ISBLANK(CSV!D1511)),CSV!D1511,"")</f>
        <v/>
      </c>
      <c r="F1529" s="2" t="str">
        <f ca="1">IF(NOT(ISBLANK(CSV!E1511)),CSV!E1511,"")</f>
        <v/>
      </c>
      <c r="G1529" s="5" t="str">
        <f ca="1">IF(NOT(ISBLANK(CSV!F1511)),CSV!F1511,"")</f>
        <v/>
      </c>
    </row>
    <row r="1530" spans="1:7">
      <c r="A1530" s="2" t="str">
        <f ca="1">IF(NOT(ISBLANK(CSV!A1512)),CSV!A1512,"")</f>
        <v/>
      </c>
      <c r="B1530" s="3" t="str">
        <f ca="1">IF(NOT(ISBLANK(CSV!B1512)),CSV!B1512,"")</f>
        <v/>
      </c>
      <c r="C1530" s="15" t="str">
        <f ca="1">IF(NOT(ISBLANK(CSV!C1512)),CSV!C1512,"")</f>
        <v/>
      </c>
      <c r="D1530" s="4"/>
      <c r="E1530" s="15" t="str">
        <f ca="1">IF(NOT(ISBLANK(CSV!D1512)),CSV!D1512,"")</f>
        <v/>
      </c>
      <c r="F1530" s="2" t="str">
        <f ca="1">IF(NOT(ISBLANK(CSV!E1512)),CSV!E1512,"")</f>
        <v/>
      </c>
      <c r="G1530" s="5" t="str">
        <f ca="1">IF(NOT(ISBLANK(CSV!F1512)),CSV!F1512,"")</f>
        <v/>
      </c>
    </row>
    <row r="1531" spans="1:7">
      <c r="A1531" s="2" t="str">
        <f ca="1">IF(NOT(ISBLANK(CSV!A1513)),CSV!A1513,"")</f>
        <v/>
      </c>
      <c r="B1531" s="3" t="str">
        <f ca="1">IF(NOT(ISBLANK(CSV!B1513)),CSV!B1513,"")</f>
        <v/>
      </c>
      <c r="C1531" s="15" t="str">
        <f ca="1">IF(NOT(ISBLANK(CSV!C1513)),CSV!C1513,"")</f>
        <v/>
      </c>
      <c r="D1531" s="4"/>
      <c r="E1531" s="15" t="str">
        <f ca="1">IF(NOT(ISBLANK(CSV!D1513)),CSV!D1513,"")</f>
        <v/>
      </c>
      <c r="F1531" s="2" t="str">
        <f ca="1">IF(NOT(ISBLANK(CSV!E1513)),CSV!E1513,"")</f>
        <v/>
      </c>
      <c r="G1531" s="5" t="str">
        <f ca="1">IF(NOT(ISBLANK(CSV!F1513)),CSV!F1513,"")</f>
        <v/>
      </c>
    </row>
    <row r="1532" spans="1:7">
      <c r="A1532" s="2" t="str">
        <f ca="1">IF(NOT(ISBLANK(CSV!A1514)),CSV!A1514,"")</f>
        <v/>
      </c>
      <c r="B1532" s="3" t="str">
        <f ca="1">IF(NOT(ISBLANK(CSV!B1514)),CSV!B1514,"")</f>
        <v/>
      </c>
      <c r="C1532" s="15" t="str">
        <f ca="1">IF(NOT(ISBLANK(CSV!C1514)),CSV!C1514,"")</f>
        <v/>
      </c>
      <c r="D1532" s="4"/>
      <c r="E1532" s="15" t="str">
        <f ca="1">IF(NOT(ISBLANK(CSV!D1514)),CSV!D1514,"")</f>
        <v/>
      </c>
      <c r="F1532" s="2" t="str">
        <f ca="1">IF(NOT(ISBLANK(CSV!E1514)),CSV!E1514,"")</f>
        <v/>
      </c>
      <c r="G1532" s="5" t="str">
        <f ca="1">IF(NOT(ISBLANK(CSV!F1514)),CSV!F1514,"")</f>
        <v/>
      </c>
    </row>
    <row r="1533" spans="1:7">
      <c r="A1533" s="2" t="str">
        <f ca="1">IF(NOT(ISBLANK(CSV!A1515)),CSV!A1515,"")</f>
        <v/>
      </c>
      <c r="B1533" s="3" t="str">
        <f ca="1">IF(NOT(ISBLANK(CSV!B1515)),CSV!B1515,"")</f>
        <v/>
      </c>
      <c r="C1533" s="15" t="str">
        <f ca="1">IF(NOT(ISBLANK(CSV!C1515)),CSV!C1515,"")</f>
        <v/>
      </c>
      <c r="D1533" s="4"/>
      <c r="E1533" s="15" t="str">
        <f ca="1">IF(NOT(ISBLANK(CSV!D1515)),CSV!D1515,"")</f>
        <v/>
      </c>
      <c r="F1533" s="2" t="str">
        <f ca="1">IF(NOT(ISBLANK(CSV!E1515)),CSV!E1515,"")</f>
        <v/>
      </c>
      <c r="G1533" s="5" t="str">
        <f ca="1">IF(NOT(ISBLANK(CSV!F1515)),CSV!F1515,"")</f>
        <v/>
      </c>
    </row>
    <row r="1534" spans="1:7">
      <c r="A1534" s="2" t="str">
        <f ca="1">IF(NOT(ISBLANK(CSV!A1516)),CSV!A1516,"")</f>
        <v/>
      </c>
      <c r="B1534" s="3" t="str">
        <f ca="1">IF(NOT(ISBLANK(CSV!B1516)),CSV!B1516,"")</f>
        <v/>
      </c>
      <c r="C1534" s="15" t="str">
        <f ca="1">IF(NOT(ISBLANK(CSV!C1516)),CSV!C1516,"")</f>
        <v/>
      </c>
      <c r="D1534" s="4"/>
      <c r="E1534" s="15" t="str">
        <f ca="1">IF(NOT(ISBLANK(CSV!D1516)),CSV!D1516,"")</f>
        <v/>
      </c>
      <c r="F1534" s="2" t="str">
        <f ca="1">IF(NOT(ISBLANK(CSV!E1516)),CSV!E1516,"")</f>
        <v/>
      </c>
      <c r="G1534" s="5" t="str">
        <f ca="1">IF(NOT(ISBLANK(CSV!F1516)),CSV!F1516,"")</f>
        <v/>
      </c>
    </row>
    <row r="1535" spans="1:7">
      <c r="A1535" s="2" t="str">
        <f ca="1">IF(NOT(ISBLANK(CSV!A1517)),CSV!A1517,"")</f>
        <v/>
      </c>
      <c r="B1535" s="3" t="str">
        <f ca="1">IF(NOT(ISBLANK(CSV!B1517)),CSV!B1517,"")</f>
        <v/>
      </c>
      <c r="C1535" s="15" t="str">
        <f ca="1">IF(NOT(ISBLANK(CSV!C1517)),CSV!C1517,"")</f>
        <v/>
      </c>
      <c r="D1535" s="4"/>
      <c r="E1535" s="15" t="str">
        <f ca="1">IF(NOT(ISBLANK(CSV!D1517)),CSV!D1517,"")</f>
        <v/>
      </c>
      <c r="F1535" s="2" t="str">
        <f ca="1">IF(NOT(ISBLANK(CSV!E1517)),CSV!E1517,"")</f>
        <v/>
      </c>
      <c r="G1535" s="5" t="str">
        <f ca="1">IF(NOT(ISBLANK(CSV!F1517)),CSV!F1517,"")</f>
        <v/>
      </c>
    </row>
    <row r="1536" spans="1:7">
      <c r="A1536" s="2" t="str">
        <f ca="1">IF(NOT(ISBLANK(CSV!A1518)),CSV!A1518,"")</f>
        <v/>
      </c>
      <c r="B1536" s="3" t="str">
        <f ca="1">IF(NOT(ISBLANK(CSV!B1518)),CSV!B1518,"")</f>
        <v/>
      </c>
      <c r="C1536" s="15" t="str">
        <f ca="1">IF(NOT(ISBLANK(CSV!C1518)),CSV!C1518,"")</f>
        <v/>
      </c>
      <c r="D1536" s="4"/>
      <c r="E1536" s="15" t="str">
        <f ca="1">IF(NOT(ISBLANK(CSV!D1518)),CSV!D1518,"")</f>
        <v/>
      </c>
      <c r="F1536" s="2" t="str">
        <f ca="1">IF(NOT(ISBLANK(CSV!E1518)),CSV!E1518,"")</f>
        <v/>
      </c>
      <c r="G1536" s="5" t="str">
        <f ca="1">IF(NOT(ISBLANK(CSV!F1518)),CSV!F1518,"")</f>
        <v/>
      </c>
    </row>
    <row r="1537" spans="1:7">
      <c r="A1537" s="2" t="str">
        <f ca="1">IF(NOT(ISBLANK(CSV!A1519)),CSV!A1519,"")</f>
        <v/>
      </c>
      <c r="B1537" s="3" t="str">
        <f ca="1">IF(NOT(ISBLANK(CSV!B1519)),CSV!B1519,"")</f>
        <v/>
      </c>
      <c r="C1537" s="15" t="str">
        <f ca="1">IF(NOT(ISBLANK(CSV!C1519)),CSV!C1519,"")</f>
        <v/>
      </c>
      <c r="D1537" s="4"/>
      <c r="E1537" s="15" t="str">
        <f ca="1">IF(NOT(ISBLANK(CSV!D1519)),CSV!D1519,"")</f>
        <v/>
      </c>
      <c r="F1537" s="2" t="str">
        <f ca="1">IF(NOT(ISBLANK(CSV!E1519)),CSV!E1519,"")</f>
        <v/>
      </c>
      <c r="G1537" s="5" t="str">
        <f ca="1">IF(NOT(ISBLANK(CSV!F1519)),CSV!F1519,"")</f>
        <v/>
      </c>
    </row>
    <row r="1538" spans="1:7">
      <c r="A1538" s="2" t="str">
        <f ca="1">IF(NOT(ISBLANK(CSV!A1520)),CSV!A1520,"")</f>
        <v/>
      </c>
      <c r="B1538" s="3" t="str">
        <f ca="1">IF(NOT(ISBLANK(CSV!B1520)),CSV!B1520,"")</f>
        <v/>
      </c>
      <c r="C1538" s="15" t="str">
        <f ca="1">IF(NOT(ISBLANK(CSV!C1520)),CSV!C1520,"")</f>
        <v/>
      </c>
      <c r="D1538" s="4"/>
      <c r="E1538" s="15" t="str">
        <f ca="1">IF(NOT(ISBLANK(CSV!D1520)),CSV!D1520,"")</f>
        <v/>
      </c>
      <c r="F1538" s="2" t="str">
        <f ca="1">IF(NOT(ISBLANK(CSV!E1520)),CSV!E1520,"")</f>
        <v/>
      </c>
      <c r="G1538" s="5" t="str">
        <f ca="1">IF(NOT(ISBLANK(CSV!F1520)),CSV!F1520,"")</f>
        <v/>
      </c>
    </row>
    <row r="1539" spans="1:7">
      <c r="A1539" s="2" t="str">
        <f ca="1">IF(NOT(ISBLANK(CSV!A1521)),CSV!A1521,"")</f>
        <v/>
      </c>
      <c r="B1539" s="3" t="str">
        <f ca="1">IF(NOT(ISBLANK(CSV!B1521)),CSV!B1521,"")</f>
        <v/>
      </c>
      <c r="C1539" s="15" t="str">
        <f ca="1">IF(NOT(ISBLANK(CSV!C1521)),CSV!C1521,"")</f>
        <v/>
      </c>
      <c r="D1539" s="4"/>
      <c r="E1539" s="15" t="str">
        <f ca="1">IF(NOT(ISBLANK(CSV!D1521)),CSV!D1521,"")</f>
        <v/>
      </c>
      <c r="F1539" s="2" t="str">
        <f ca="1">IF(NOT(ISBLANK(CSV!E1521)),CSV!E1521,"")</f>
        <v/>
      </c>
      <c r="G1539" s="5" t="str">
        <f ca="1">IF(NOT(ISBLANK(CSV!F1521)),CSV!F1521,"")</f>
        <v/>
      </c>
    </row>
    <row r="1540" spans="1:7">
      <c r="A1540" s="2" t="str">
        <f ca="1">IF(NOT(ISBLANK(CSV!A1522)),CSV!A1522,"")</f>
        <v/>
      </c>
      <c r="B1540" s="3" t="str">
        <f ca="1">IF(NOT(ISBLANK(CSV!B1522)),CSV!B1522,"")</f>
        <v/>
      </c>
      <c r="C1540" s="15" t="str">
        <f ca="1">IF(NOT(ISBLANK(CSV!C1522)),CSV!C1522,"")</f>
        <v/>
      </c>
      <c r="D1540" s="4"/>
      <c r="E1540" s="15" t="str">
        <f ca="1">IF(NOT(ISBLANK(CSV!D1522)),CSV!D1522,"")</f>
        <v/>
      </c>
      <c r="F1540" s="2" t="str">
        <f ca="1">IF(NOT(ISBLANK(CSV!E1522)),CSV!E1522,"")</f>
        <v/>
      </c>
      <c r="G1540" s="5" t="str">
        <f ca="1">IF(NOT(ISBLANK(CSV!F1522)),CSV!F1522,"")</f>
        <v/>
      </c>
    </row>
    <row r="1541" spans="1:7">
      <c r="A1541" s="2" t="str">
        <f ca="1">IF(NOT(ISBLANK(CSV!A1523)),CSV!A1523,"")</f>
        <v/>
      </c>
      <c r="B1541" s="3" t="str">
        <f ca="1">IF(NOT(ISBLANK(CSV!B1523)),CSV!B1523,"")</f>
        <v/>
      </c>
      <c r="C1541" s="15" t="str">
        <f ca="1">IF(NOT(ISBLANK(CSV!C1523)),CSV!C1523,"")</f>
        <v/>
      </c>
      <c r="D1541" s="4"/>
      <c r="E1541" s="15" t="str">
        <f ca="1">IF(NOT(ISBLANK(CSV!D1523)),CSV!D1523,"")</f>
        <v/>
      </c>
      <c r="F1541" s="2" t="str">
        <f ca="1">IF(NOT(ISBLANK(CSV!E1523)),CSV!E1523,"")</f>
        <v/>
      </c>
      <c r="G1541" s="5" t="str">
        <f ca="1">IF(NOT(ISBLANK(CSV!F1523)),CSV!F1523,"")</f>
        <v/>
      </c>
    </row>
    <row r="1542" spans="1:7">
      <c r="A1542" s="2" t="str">
        <f ca="1">IF(NOT(ISBLANK(CSV!A1524)),CSV!A1524,"")</f>
        <v/>
      </c>
      <c r="B1542" s="3" t="str">
        <f ca="1">IF(NOT(ISBLANK(CSV!B1524)),CSV!B1524,"")</f>
        <v/>
      </c>
      <c r="C1542" s="15" t="str">
        <f ca="1">IF(NOT(ISBLANK(CSV!C1524)),CSV!C1524,"")</f>
        <v/>
      </c>
      <c r="D1542" s="4"/>
      <c r="E1542" s="15" t="str">
        <f ca="1">IF(NOT(ISBLANK(CSV!D1524)),CSV!D1524,"")</f>
        <v/>
      </c>
      <c r="F1542" s="2" t="str">
        <f ca="1">IF(NOT(ISBLANK(CSV!E1524)),CSV!E1524,"")</f>
        <v/>
      </c>
      <c r="G1542" s="5" t="str">
        <f ca="1">IF(NOT(ISBLANK(CSV!F1524)),CSV!F1524,"")</f>
        <v/>
      </c>
    </row>
    <row r="1543" spans="1:7">
      <c r="A1543" s="2" t="str">
        <f ca="1">IF(NOT(ISBLANK(CSV!A1525)),CSV!A1525,"")</f>
        <v/>
      </c>
      <c r="B1543" s="3" t="str">
        <f ca="1">IF(NOT(ISBLANK(CSV!B1525)),CSV!B1525,"")</f>
        <v/>
      </c>
      <c r="C1543" s="15" t="str">
        <f ca="1">IF(NOT(ISBLANK(CSV!C1525)),CSV!C1525,"")</f>
        <v/>
      </c>
      <c r="D1543" s="4"/>
      <c r="E1543" s="15" t="str">
        <f ca="1">IF(NOT(ISBLANK(CSV!D1525)),CSV!D1525,"")</f>
        <v/>
      </c>
      <c r="F1543" s="2" t="str">
        <f ca="1">IF(NOT(ISBLANK(CSV!E1525)),CSV!E1525,"")</f>
        <v/>
      </c>
      <c r="G1543" s="5" t="str">
        <f ca="1">IF(NOT(ISBLANK(CSV!F1525)),CSV!F1525,"")</f>
        <v/>
      </c>
    </row>
    <row r="1544" spans="1:7">
      <c r="A1544" s="2" t="str">
        <f ca="1">IF(NOT(ISBLANK(CSV!A1526)),CSV!A1526,"")</f>
        <v/>
      </c>
      <c r="B1544" s="3" t="str">
        <f ca="1">IF(NOT(ISBLANK(CSV!B1526)),CSV!B1526,"")</f>
        <v/>
      </c>
      <c r="C1544" s="15" t="str">
        <f ca="1">IF(NOT(ISBLANK(CSV!C1526)),CSV!C1526,"")</f>
        <v/>
      </c>
      <c r="D1544" s="4"/>
      <c r="E1544" s="15" t="str">
        <f ca="1">IF(NOT(ISBLANK(CSV!D1526)),CSV!D1526,"")</f>
        <v/>
      </c>
      <c r="F1544" s="2" t="str">
        <f ca="1">IF(NOT(ISBLANK(CSV!E1526)),CSV!E1526,"")</f>
        <v/>
      </c>
      <c r="G1544" s="5" t="str">
        <f ca="1">IF(NOT(ISBLANK(CSV!F1526)),CSV!F1526,"")</f>
        <v/>
      </c>
    </row>
    <row r="1545" spans="1:7">
      <c r="A1545" s="2" t="str">
        <f ca="1">IF(NOT(ISBLANK(CSV!A1527)),CSV!A1527,"")</f>
        <v/>
      </c>
      <c r="B1545" s="3" t="str">
        <f ca="1">IF(NOT(ISBLANK(CSV!B1527)),CSV!B1527,"")</f>
        <v/>
      </c>
      <c r="C1545" s="15" t="str">
        <f ca="1">IF(NOT(ISBLANK(CSV!C1527)),CSV!C1527,"")</f>
        <v/>
      </c>
      <c r="D1545" s="4"/>
      <c r="E1545" s="15" t="str">
        <f ca="1">IF(NOT(ISBLANK(CSV!D1527)),CSV!D1527,"")</f>
        <v/>
      </c>
      <c r="F1545" s="2" t="str">
        <f ca="1">IF(NOT(ISBLANK(CSV!E1527)),CSV!E1527,"")</f>
        <v/>
      </c>
      <c r="G1545" s="5" t="str">
        <f ca="1">IF(NOT(ISBLANK(CSV!F1527)),CSV!F1527,"")</f>
        <v/>
      </c>
    </row>
    <row r="1546" spans="1:7">
      <c r="A1546" s="2" t="str">
        <f ca="1">IF(NOT(ISBLANK(CSV!A1528)),CSV!A1528,"")</f>
        <v/>
      </c>
      <c r="B1546" s="3" t="str">
        <f ca="1">IF(NOT(ISBLANK(CSV!B1528)),CSV!B1528,"")</f>
        <v/>
      </c>
      <c r="C1546" s="15" t="str">
        <f ca="1">IF(NOT(ISBLANK(CSV!C1528)),CSV!C1528,"")</f>
        <v/>
      </c>
      <c r="D1546" s="4"/>
      <c r="E1546" s="15" t="str">
        <f ca="1">IF(NOT(ISBLANK(CSV!D1528)),CSV!D1528,"")</f>
        <v/>
      </c>
      <c r="F1546" s="2" t="str">
        <f ca="1">IF(NOT(ISBLANK(CSV!E1528)),CSV!E1528,"")</f>
        <v/>
      </c>
      <c r="G1546" s="5" t="str">
        <f ca="1">IF(NOT(ISBLANK(CSV!F1528)),CSV!F1528,"")</f>
        <v/>
      </c>
    </row>
    <row r="1547" spans="1:7">
      <c r="A1547" s="2" t="str">
        <f ca="1">IF(NOT(ISBLANK(CSV!A1529)),CSV!A1529,"")</f>
        <v/>
      </c>
      <c r="B1547" s="3" t="str">
        <f ca="1">IF(NOT(ISBLANK(CSV!B1529)),CSV!B1529,"")</f>
        <v/>
      </c>
      <c r="C1547" s="15" t="str">
        <f ca="1">IF(NOT(ISBLANK(CSV!C1529)),CSV!C1529,"")</f>
        <v/>
      </c>
      <c r="D1547" s="4"/>
      <c r="E1547" s="15" t="str">
        <f ca="1">IF(NOT(ISBLANK(CSV!D1529)),CSV!D1529,"")</f>
        <v/>
      </c>
      <c r="F1547" s="2" t="str">
        <f ca="1">IF(NOT(ISBLANK(CSV!E1529)),CSV!E1529,"")</f>
        <v/>
      </c>
      <c r="G1547" s="5" t="str">
        <f ca="1">IF(NOT(ISBLANK(CSV!F1529)),CSV!F1529,"")</f>
        <v/>
      </c>
    </row>
    <row r="1548" spans="1:7">
      <c r="A1548" s="2" t="str">
        <f ca="1">IF(NOT(ISBLANK(CSV!A1530)),CSV!A1530,"")</f>
        <v/>
      </c>
      <c r="B1548" s="3" t="str">
        <f ca="1">IF(NOT(ISBLANK(CSV!B1530)),CSV!B1530,"")</f>
        <v/>
      </c>
      <c r="C1548" s="15" t="str">
        <f ca="1">IF(NOT(ISBLANK(CSV!C1530)),CSV!C1530,"")</f>
        <v/>
      </c>
      <c r="D1548" s="4"/>
      <c r="E1548" s="15" t="str">
        <f ca="1">IF(NOT(ISBLANK(CSV!D1530)),CSV!D1530,"")</f>
        <v/>
      </c>
      <c r="F1548" s="2" t="str">
        <f ca="1">IF(NOT(ISBLANK(CSV!E1530)),CSV!E1530,"")</f>
        <v/>
      </c>
      <c r="G1548" s="5" t="str">
        <f ca="1">IF(NOT(ISBLANK(CSV!F1530)),CSV!F1530,"")</f>
        <v/>
      </c>
    </row>
    <row r="1549" spans="1:7">
      <c r="A1549" s="2" t="str">
        <f ca="1">IF(NOT(ISBLANK(CSV!A1531)),CSV!A1531,"")</f>
        <v/>
      </c>
      <c r="B1549" s="3" t="str">
        <f ca="1">IF(NOT(ISBLANK(CSV!B1531)),CSV!B1531,"")</f>
        <v/>
      </c>
      <c r="C1549" s="15" t="str">
        <f ca="1">IF(NOT(ISBLANK(CSV!C1531)),CSV!C1531,"")</f>
        <v/>
      </c>
      <c r="D1549" s="4"/>
      <c r="E1549" s="15" t="str">
        <f ca="1">IF(NOT(ISBLANK(CSV!D1531)),CSV!D1531,"")</f>
        <v/>
      </c>
      <c r="F1549" s="2" t="str">
        <f ca="1">IF(NOT(ISBLANK(CSV!E1531)),CSV!E1531,"")</f>
        <v/>
      </c>
      <c r="G1549" s="5" t="str">
        <f ca="1">IF(NOT(ISBLANK(CSV!F1531)),CSV!F1531,"")</f>
        <v/>
      </c>
    </row>
    <row r="1550" spans="1:7">
      <c r="A1550" s="2" t="str">
        <f ca="1">IF(NOT(ISBLANK(CSV!A1532)),CSV!A1532,"")</f>
        <v/>
      </c>
      <c r="B1550" s="3" t="str">
        <f ca="1">IF(NOT(ISBLANK(CSV!B1532)),CSV!B1532,"")</f>
        <v/>
      </c>
      <c r="C1550" s="15" t="str">
        <f ca="1">IF(NOT(ISBLANK(CSV!C1532)),CSV!C1532,"")</f>
        <v/>
      </c>
      <c r="D1550" s="4"/>
      <c r="E1550" s="15" t="str">
        <f ca="1">IF(NOT(ISBLANK(CSV!D1532)),CSV!D1532,"")</f>
        <v/>
      </c>
      <c r="F1550" s="2" t="str">
        <f ca="1">IF(NOT(ISBLANK(CSV!E1532)),CSV!E1532,"")</f>
        <v/>
      </c>
      <c r="G1550" s="5" t="str">
        <f ca="1">IF(NOT(ISBLANK(CSV!F1532)),CSV!F1532,"")</f>
        <v/>
      </c>
    </row>
    <row r="1551" spans="1:7">
      <c r="A1551" s="2" t="str">
        <f ca="1">IF(NOT(ISBLANK(CSV!A1533)),CSV!A1533,"")</f>
        <v/>
      </c>
      <c r="B1551" s="3" t="str">
        <f ca="1">IF(NOT(ISBLANK(CSV!B1533)),CSV!B1533,"")</f>
        <v/>
      </c>
      <c r="C1551" s="15" t="str">
        <f ca="1">IF(NOT(ISBLANK(CSV!C1533)),CSV!C1533,"")</f>
        <v/>
      </c>
      <c r="D1551" s="4"/>
      <c r="E1551" s="15" t="str">
        <f ca="1">IF(NOT(ISBLANK(CSV!D1533)),CSV!D1533,"")</f>
        <v/>
      </c>
      <c r="F1551" s="2" t="str">
        <f ca="1">IF(NOT(ISBLANK(CSV!E1533)),CSV!E1533,"")</f>
        <v/>
      </c>
      <c r="G1551" s="5" t="str">
        <f ca="1">IF(NOT(ISBLANK(CSV!F1533)),CSV!F1533,"")</f>
        <v/>
      </c>
    </row>
    <row r="1552" spans="1:7">
      <c r="A1552" s="2" t="str">
        <f ca="1">IF(NOT(ISBLANK(CSV!A1534)),CSV!A1534,"")</f>
        <v/>
      </c>
      <c r="B1552" s="3" t="str">
        <f ca="1">IF(NOT(ISBLANK(CSV!B1534)),CSV!B1534,"")</f>
        <v/>
      </c>
      <c r="C1552" s="15" t="str">
        <f ca="1">IF(NOT(ISBLANK(CSV!C1534)),CSV!C1534,"")</f>
        <v/>
      </c>
      <c r="D1552" s="4"/>
      <c r="E1552" s="15" t="str">
        <f ca="1">IF(NOT(ISBLANK(CSV!D1534)),CSV!D1534,"")</f>
        <v/>
      </c>
      <c r="F1552" s="2" t="str">
        <f ca="1">IF(NOT(ISBLANK(CSV!E1534)),CSV!E1534,"")</f>
        <v/>
      </c>
      <c r="G1552" s="5" t="str">
        <f ca="1">IF(NOT(ISBLANK(CSV!F1534)),CSV!F1534,"")</f>
        <v/>
      </c>
    </row>
    <row r="1553" spans="1:7">
      <c r="A1553" s="2" t="str">
        <f ca="1">IF(NOT(ISBLANK(CSV!A1535)),CSV!A1535,"")</f>
        <v/>
      </c>
      <c r="B1553" s="3" t="str">
        <f ca="1">IF(NOT(ISBLANK(CSV!B1535)),CSV!B1535,"")</f>
        <v/>
      </c>
      <c r="C1553" s="15" t="str">
        <f ca="1">IF(NOT(ISBLANK(CSV!C1535)),CSV!C1535,"")</f>
        <v/>
      </c>
      <c r="D1553" s="4"/>
      <c r="E1553" s="15" t="str">
        <f ca="1">IF(NOT(ISBLANK(CSV!D1535)),CSV!D1535,"")</f>
        <v/>
      </c>
      <c r="F1553" s="2" t="str">
        <f ca="1">IF(NOT(ISBLANK(CSV!E1535)),CSV!E1535,"")</f>
        <v/>
      </c>
      <c r="G1553" s="5" t="str">
        <f ca="1">IF(NOT(ISBLANK(CSV!F1535)),CSV!F1535,"")</f>
        <v/>
      </c>
    </row>
    <row r="1554" spans="1:7">
      <c r="A1554" s="2" t="str">
        <f ca="1">IF(NOT(ISBLANK(CSV!A1536)),CSV!A1536,"")</f>
        <v/>
      </c>
      <c r="B1554" s="3" t="str">
        <f ca="1">IF(NOT(ISBLANK(CSV!B1536)),CSV!B1536,"")</f>
        <v/>
      </c>
      <c r="C1554" s="15" t="str">
        <f ca="1">IF(NOT(ISBLANK(CSV!C1536)),CSV!C1536,"")</f>
        <v/>
      </c>
      <c r="D1554" s="4"/>
      <c r="E1554" s="15" t="str">
        <f ca="1">IF(NOT(ISBLANK(CSV!D1536)),CSV!D1536,"")</f>
        <v/>
      </c>
      <c r="F1554" s="2" t="str">
        <f ca="1">IF(NOT(ISBLANK(CSV!E1536)),CSV!E1536,"")</f>
        <v/>
      </c>
      <c r="G1554" s="5" t="str">
        <f ca="1">IF(NOT(ISBLANK(CSV!F1536)),CSV!F1536,"")</f>
        <v/>
      </c>
    </row>
    <row r="1555" spans="1:7">
      <c r="A1555" s="2" t="str">
        <f ca="1">IF(NOT(ISBLANK(CSV!A1537)),CSV!A1537,"")</f>
        <v/>
      </c>
      <c r="B1555" s="3" t="str">
        <f ca="1">IF(NOT(ISBLANK(CSV!B1537)),CSV!B1537,"")</f>
        <v/>
      </c>
      <c r="C1555" s="15" t="str">
        <f ca="1">IF(NOT(ISBLANK(CSV!C1537)),CSV!C1537,"")</f>
        <v/>
      </c>
      <c r="D1555" s="4"/>
      <c r="E1555" s="15" t="str">
        <f ca="1">IF(NOT(ISBLANK(CSV!D1537)),CSV!D1537,"")</f>
        <v/>
      </c>
      <c r="F1555" s="2" t="str">
        <f ca="1">IF(NOT(ISBLANK(CSV!E1537)),CSV!E1537,"")</f>
        <v/>
      </c>
      <c r="G1555" s="5" t="str">
        <f ca="1">IF(NOT(ISBLANK(CSV!F1537)),CSV!F1537,"")</f>
        <v/>
      </c>
    </row>
    <row r="1556" spans="1:7">
      <c r="A1556" s="2" t="str">
        <f ca="1">IF(NOT(ISBLANK(CSV!A1538)),CSV!A1538,"")</f>
        <v/>
      </c>
      <c r="B1556" s="3" t="str">
        <f ca="1">IF(NOT(ISBLANK(CSV!B1538)),CSV!B1538,"")</f>
        <v/>
      </c>
      <c r="C1556" s="15" t="str">
        <f ca="1">IF(NOT(ISBLANK(CSV!C1538)),CSV!C1538,"")</f>
        <v/>
      </c>
      <c r="D1556" s="4"/>
      <c r="E1556" s="15" t="str">
        <f ca="1">IF(NOT(ISBLANK(CSV!D1538)),CSV!D1538,"")</f>
        <v/>
      </c>
      <c r="F1556" s="2" t="str">
        <f ca="1">IF(NOT(ISBLANK(CSV!E1538)),CSV!E1538,"")</f>
        <v/>
      </c>
      <c r="G1556" s="5" t="str">
        <f ca="1">IF(NOT(ISBLANK(CSV!F1538)),CSV!F1538,"")</f>
        <v/>
      </c>
    </row>
    <row r="1557" spans="1:7">
      <c r="A1557" s="2" t="str">
        <f ca="1">IF(NOT(ISBLANK(CSV!A1539)),CSV!A1539,"")</f>
        <v/>
      </c>
      <c r="B1557" s="3" t="str">
        <f ca="1">IF(NOT(ISBLANK(CSV!B1539)),CSV!B1539,"")</f>
        <v/>
      </c>
      <c r="C1557" s="15" t="str">
        <f ca="1">IF(NOT(ISBLANK(CSV!C1539)),CSV!C1539,"")</f>
        <v/>
      </c>
      <c r="D1557" s="4"/>
      <c r="E1557" s="15" t="str">
        <f ca="1">IF(NOT(ISBLANK(CSV!D1539)),CSV!D1539,"")</f>
        <v/>
      </c>
      <c r="F1557" s="2" t="str">
        <f ca="1">IF(NOT(ISBLANK(CSV!E1539)),CSV!E1539,"")</f>
        <v/>
      </c>
      <c r="G1557" s="5" t="str">
        <f ca="1">IF(NOT(ISBLANK(CSV!F1539)),CSV!F1539,"")</f>
        <v/>
      </c>
    </row>
    <row r="1558" spans="1:7">
      <c r="A1558" s="2" t="str">
        <f ca="1">IF(NOT(ISBLANK(CSV!A1540)),CSV!A1540,"")</f>
        <v/>
      </c>
      <c r="B1558" s="3" t="str">
        <f ca="1">IF(NOT(ISBLANK(CSV!B1540)),CSV!B1540,"")</f>
        <v/>
      </c>
      <c r="C1558" s="15" t="str">
        <f ca="1">IF(NOT(ISBLANK(CSV!C1540)),CSV!C1540,"")</f>
        <v/>
      </c>
      <c r="D1558" s="4"/>
      <c r="E1558" s="15" t="str">
        <f ca="1">IF(NOT(ISBLANK(CSV!D1540)),CSV!D1540,"")</f>
        <v/>
      </c>
      <c r="F1558" s="2" t="str">
        <f ca="1">IF(NOT(ISBLANK(CSV!E1540)),CSV!E1540,"")</f>
        <v/>
      </c>
      <c r="G1558" s="5" t="str">
        <f ca="1">IF(NOT(ISBLANK(CSV!F1540)),CSV!F1540,"")</f>
        <v/>
      </c>
    </row>
    <row r="1559" spans="1:7">
      <c r="A1559" s="2" t="str">
        <f ca="1">IF(NOT(ISBLANK(CSV!A1541)),CSV!A1541,"")</f>
        <v/>
      </c>
      <c r="B1559" s="3" t="str">
        <f ca="1">IF(NOT(ISBLANK(CSV!B1541)),CSV!B1541,"")</f>
        <v/>
      </c>
      <c r="C1559" s="15" t="str">
        <f ca="1">IF(NOT(ISBLANK(CSV!C1541)),CSV!C1541,"")</f>
        <v/>
      </c>
      <c r="D1559" s="4"/>
      <c r="E1559" s="15" t="str">
        <f ca="1">IF(NOT(ISBLANK(CSV!D1541)),CSV!D1541,"")</f>
        <v/>
      </c>
      <c r="F1559" s="2" t="str">
        <f ca="1">IF(NOT(ISBLANK(CSV!E1541)),CSV!E1541,"")</f>
        <v/>
      </c>
      <c r="G1559" s="5" t="str">
        <f ca="1">IF(NOT(ISBLANK(CSV!F1541)),CSV!F1541,"")</f>
        <v/>
      </c>
    </row>
    <row r="1560" spans="1:7">
      <c r="A1560" s="2" t="str">
        <f ca="1">IF(NOT(ISBLANK(CSV!A1542)),CSV!A1542,"")</f>
        <v/>
      </c>
      <c r="B1560" s="3" t="str">
        <f ca="1">IF(NOT(ISBLANK(CSV!B1542)),CSV!B1542,"")</f>
        <v/>
      </c>
      <c r="C1560" s="15" t="str">
        <f ca="1">IF(NOT(ISBLANK(CSV!C1542)),CSV!C1542,"")</f>
        <v/>
      </c>
      <c r="D1560" s="4"/>
      <c r="E1560" s="15" t="str">
        <f ca="1">IF(NOT(ISBLANK(CSV!D1542)),CSV!D1542,"")</f>
        <v/>
      </c>
      <c r="F1560" s="2" t="str">
        <f ca="1">IF(NOT(ISBLANK(CSV!E1542)),CSV!E1542,"")</f>
        <v/>
      </c>
      <c r="G1560" s="5" t="str">
        <f ca="1">IF(NOT(ISBLANK(CSV!F1542)),CSV!F1542,"")</f>
        <v/>
      </c>
    </row>
    <row r="1561" spans="1:7">
      <c r="A1561" s="2" t="str">
        <f ca="1">IF(NOT(ISBLANK(CSV!A1543)),CSV!A1543,"")</f>
        <v/>
      </c>
      <c r="B1561" s="3" t="str">
        <f ca="1">IF(NOT(ISBLANK(CSV!B1543)),CSV!B1543,"")</f>
        <v/>
      </c>
      <c r="C1561" s="15" t="str">
        <f ca="1">IF(NOT(ISBLANK(CSV!C1543)),CSV!C1543,"")</f>
        <v/>
      </c>
      <c r="D1561" s="4"/>
      <c r="E1561" s="15" t="str">
        <f ca="1">IF(NOT(ISBLANK(CSV!D1543)),CSV!D1543,"")</f>
        <v/>
      </c>
      <c r="F1561" s="2" t="str">
        <f ca="1">IF(NOT(ISBLANK(CSV!E1543)),CSV!E1543,"")</f>
        <v/>
      </c>
      <c r="G1561" s="5" t="str">
        <f ca="1">IF(NOT(ISBLANK(CSV!F1543)),CSV!F1543,"")</f>
        <v/>
      </c>
    </row>
    <row r="1562" spans="1:7">
      <c r="A1562" s="2" t="str">
        <f ca="1">IF(NOT(ISBLANK(CSV!A1544)),CSV!A1544,"")</f>
        <v/>
      </c>
      <c r="B1562" s="3" t="str">
        <f ca="1">IF(NOT(ISBLANK(CSV!B1544)),CSV!B1544,"")</f>
        <v/>
      </c>
      <c r="C1562" s="15" t="str">
        <f ca="1">IF(NOT(ISBLANK(CSV!C1544)),CSV!C1544,"")</f>
        <v/>
      </c>
      <c r="D1562" s="4"/>
      <c r="E1562" s="15" t="str">
        <f ca="1">IF(NOT(ISBLANK(CSV!D1544)),CSV!D1544,"")</f>
        <v/>
      </c>
      <c r="F1562" s="2" t="str">
        <f ca="1">IF(NOT(ISBLANK(CSV!E1544)),CSV!E1544,"")</f>
        <v/>
      </c>
      <c r="G1562" s="5" t="str">
        <f ca="1">IF(NOT(ISBLANK(CSV!F1544)),CSV!F1544,"")</f>
        <v/>
      </c>
    </row>
    <row r="1563" spans="1:7">
      <c r="A1563" s="2" t="str">
        <f ca="1">IF(NOT(ISBLANK(CSV!A1545)),CSV!A1545,"")</f>
        <v/>
      </c>
      <c r="B1563" s="3" t="str">
        <f ca="1">IF(NOT(ISBLANK(CSV!B1545)),CSV!B1545,"")</f>
        <v/>
      </c>
      <c r="C1563" s="15" t="str">
        <f ca="1">IF(NOT(ISBLANK(CSV!C1545)),CSV!C1545,"")</f>
        <v/>
      </c>
      <c r="D1563" s="4"/>
      <c r="E1563" s="15" t="str">
        <f ca="1">IF(NOT(ISBLANK(CSV!D1545)),CSV!D1545,"")</f>
        <v/>
      </c>
      <c r="F1563" s="2" t="str">
        <f ca="1">IF(NOT(ISBLANK(CSV!E1545)),CSV!E1545,"")</f>
        <v/>
      </c>
      <c r="G1563" s="5" t="str">
        <f ca="1">IF(NOT(ISBLANK(CSV!F1545)),CSV!F1545,"")</f>
        <v/>
      </c>
    </row>
    <row r="1564" spans="1:7">
      <c r="A1564" s="2" t="str">
        <f ca="1">IF(NOT(ISBLANK(CSV!A1546)),CSV!A1546,"")</f>
        <v/>
      </c>
      <c r="B1564" s="3" t="str">
        <f ca="1">IF(NOT(ISBLANK(CSV!B1546)),CSV!B1546,"")</f>
        <v/>
      </c>
      <c r="C1564" s="15" t="str">
        <f ca="1">IF(NOT(ISBLANK(CSV!C1546)),CSV!C1546,"")</f>
        <v/>
      </c>
      <c r="D1564" s="4"/>
      <c r="E1564" s="15" t="str">
        <f ca="1">IF(NOT(ISBLANK(CSV!D1546)),CSV!D1546,"")</f>
        <v/>
      </c>
      <c r="F1564" s="2" t="str">
        <f ca="1">IF(NOT(ISBLANK(CSV!E1546)),CSV!E1546,"")</f>
        <v/>
      </c>
      <c r="G1564" s="5" t="str">
        <f ca="1">IF(NOT(ISBLANK(CSV!F1546)),CSV!F1546,"")</f>
        <v/>
      </c>
    </row>
    <row r="1565" spans="1:7">
      <c r="A1565" s="2" t="str">
        <f ca="1">IF(NOT(ISBLANK(CSV!A1547)),CSV!A1547,"")</f>
        <v/>
      </c>
      <c r="B1565" s="3" t="str">
        <f ca="1">IF(NOT(ISBLANK(CSV!B1547)),CSV!B1547,"")</f>
        <v/>
      </c>
      <c r="C1565" s="15" t="str">
        <f ca="1">IF(NOT(ISBLANK(CSV!C1547)),CSV!C1547,"")</f>
        <v/>
      </c>
      <c r="D1565" s="4"/>
      <c r="E1565" s="15" t="str">
        <f ca="1">IF(NOT(ISBLANK(CSV!D1547)),CSV!D1547,"")</f>
        <v/>
      </c>
      <c r="F1565" s="2" t="str">
        <f ca="1">IF(NOT(ISBLANK(CSV!E1547)),CSV!E1547,"")</f>
        <v/>
      </c>
      <c r="G1565" s="5" t="str">
        <f ca="1">IF(NOT(ISBLANK(CSV!F1547)),CSV!F1547,"")</f>
        <v/>
      </c>
    </row>
    <row r="1566" spans="1:7">
      <c r="A1566" s="2" t="str">
        <f ca="1">IF(NOT(ISBLANK(CSV!A1548)),CSV!A1548,"")</f>
        <v/>
      </c>
      <c r="B1566" s="3" t="str">
        <f ca="1">IF(NOT(ISBLANK(CSV!B1548)),CSV!B1548,"")</f>
        <v/>
      </c>
      <c r="C1566" s="15" t="str">
        <f ca="1">IF(NOT(ISBLANK(CSV!C1548)),CSV!C1548,"")</f>
        <v/>
      </c>
      <c r="D1566" s="4"/>
      <c r="E1566" s="15" t="str">
        <f ca="1">IF(NOT(ISBLANK(CSV!D1548)),CSV!D1548,"")</f>
        <v/>
      </c>
      <c r="F1566" s="2" t="str">
        <f ca="1">IF(NOT(ISBLANK(CSV!E1548)),CSV!E1548,"")</f>
        <v/>
      </c>
      <c r="G1566" s="5" t="str">
        <f ca="1">IF(NOT(ISBLANK(CSV!F1548)),CSV!F1548,"")</f>
        <v/>
      </c>
    </row>
    <row r="1567" spans="1:7">
      <c r="A1567" s="2" t="str">
        <f ca="1">IF(NOT(ISBLANK(CSV!A1549)),CSV!A1549,"")</f>
        <v/>
      </c>
      <c r="B1567" s="3" t="str">
        <f ca="1">IF(NOT(ISBLANK(CSV!B1549)),CSV!B1549,"")</f>
        <v/>
      </c>
      <c r="C1567" s="15" t="str">
        <f ca="1">IF(NOT(ISBLANK(CSV!C1549)),CSV!C1549,"")</f>
        <v/>
      </c>
      <c r="D1567" s="4"/>
      <c r="E1567" s="15" t="str">
        <f ca="1">IF(NOT(ISBLANK(CSV!D1549)),CSV!D1549,"")</f>
        <v/>
      </c>
      <c r="F1567" s="2" t="str">
        <f ca="1">IF(NOT(ISBLANK(CSV!E1549)),CSV!E1549,"")</f>
        <v/>
      </c>
      <c r="G1567" s="5" t="str">
        <f ca="1">IF(NOT(ISBLANK(CSV!F1549)),CSV!F1549,"")</f>
        <v/>
      </c>
    </row>
    <row r="1568" spans="1:7">
      <c r="A1568" s="2" t="str">
        <f ca="1">IF(NOT(ISBLANK(CSV!A1550)),CSV!A1550,"")</f>
        <v/>
      </c>
      <c r="B1568" s="3" t="str">
        <f ca="1">IF(NOT(ISBLANK(CSV!B1550)),CSV!B1550,"")</f>
        <v/>
      </c>
      <c r="C1568" s="15" t="str">
        <f ca="1">IF(NOT(ISBLANK(CSV!C1550)),CSV!C1550,"")</f>
        <v/>
      </c>
      <c r="D1568" s="4"/>
      <c r="E1568" s="15" t="str">
        <f ca="1">IF(NOT(ISBLANK(CSV!D1550)),CSV!D1550,"")</f>
        <v/>
      </c>
      <c r="F1568" s="2" t="str">
        <f ca="1">IF(NOT(ISBLANK(CSV!E1550)),CSV!E1550,"")</f>
        <v/>
      </c>
      <c r="G1568" s="5" t="str">
        <f ca="1">IF(NOT(ISBLANK(CSV!F1550)),CSV!F1550,"")</f>
        <v/>
      </c>
    </row>
    <row r="1569" spans="1:7">
      <c r="A1569" s="2" t="str">
        <f ca="1">IF(NOT(ISBLANK(CSV!A1551)),CSV!A1551,"")</f>
        <v/>
      </c>
      <c r="B1569" s="3" t="str">
        <f ca="1">IF(NOT(ISBLANK(CSV!B1551)),CSV!B1551,"")</f>
        <v/>
      </c>
      <c r="C1569" s="15" t="str">
        <f ca="1">IF(NOT(ISBLANK(CSV!C1551)),CSV!C1551,"")</f>
        <v/>
      </c>
      <c r="D1569" s="4"/>
      <c r="E1569" s="15" t="str">
        <f ca="1">IF(NOT(ISBLANK(CSV!D1551)),CSV!D1551,"")</f>
        <v/>
      </c>
      <c r="F1569" s="2" t="str">
        <f ca="1">IF(NOT(ISBLANK(CSV!E1551)),CSV!E1551,"")</f>
        <v/>
      </c>
      <c r="G1569" s="5" t="str">
        <f ca="1">IF(NOT(ISBLANK(CSV!F1551)),CSV!F1551,"")</f>
        <v/>
      </c>
    </row>
    <row r="1570" spans="1:7">
      <c r="A1570" s="2" t="str">
        <f ca="1">IF(NOT(ISBLANK(CSV!A1552)),CSV!A1552,"")</f>
        <v/>
      </c>
      <c r="B1570" s="3" t="str">
        <f ca="1">IF(NOT(ISBLANK(CSV!B1552)),CSV!B1552,"")</f>
        <v/>
      </c>
      <c r="C1570" s="15" t="str">
        <f ca="1">IF(NOT(ISBLANK(CSV!C1552)),CSV!C1552,"")</f>
        <v/>
      </c>
      <c r="D1570" s="4"/>
      <c r="E1570" s="15" t="str">
        <f ca="1">IF(NOT(ISBLANK(CSV!D1552)),CSV!D1552,"")</f>
        <v/>
      </c>
      <c r="F1570" s="2" t="str">
        <f ca="1">IF(NOT(ISBLANK(CSV!E1552)),CSV!E1552,"")</f>
        <v/>
      </c>
      <c r="G1570" s="5" t="str">
        <f ca="1">IF(NOT(ISBLANK(CSV!F1552)),CSV!F1552,"")</f>
        <v/>
      </c>
    </row>
    <row r="1571" spans="1:7">
      <c r="A1571" s="2" t="str">
        <f ca="1">IF(NOT(ISBLANK(CSV!A1553)),CSV!A1553,"")</f>
        <v/>
      </c>
      <c r="B1571" s="3" t="str">
        <f ca="1">IF(NOT(ISBLANK(CSV!B1553)),CSV!B1553,"")</f>
        <v/>
      </c>
      <c r="C1571" s="15" t="str">
        <f ca="1">IF(NOT(ISBLANK(CSV!C1553)),CSV!C1553,"")</f>
        <v/>
      </c>
      <c r="D1571" s="4"/>
      <c r="E1571" s="15" t="str">
        <f ca="1">IF(NOT(ISBLANK(CSV!D1553)),CSV!D1553,"")</f>
        <v/>
      </c>
      <c r="F1571" s="2" t="str">
        <f ca="1">IF(NOT(ISBLANK(CSV!E1553)),CSV!E1553,"")</f>
        <v/>
      </c>
      <c r="G1571" s="5" t="str">
        <f ca="1">IF(NOT(ISBLANK(CSV!F1553)),CSV!F1553,"")</f>
        <v/>
      </c>
    </row>
    <row r="1572" spans="1:7">
      <c r="A1572" s="2" t="str">
        <f ca="1">IF(NOT(ISBLANK(CSV!A1554)),CSV!A1554,"")</f>
        <v/>
      </c>
      <c r="B1572" s="3" t="str">
        <f ca="1">IF(NOT(ISBLANK(CSV!B1554)),CSV!B1554,"")</f>
        <v/>
      </c>
      <c r="C1572" s="15" t="str">
        <f ca="1">IF(NOT(ISBLANK(CSV!C1554)),CSV!C1554,"")</f>
        <v/>
      </c>
      <c r="D1572" s="4"/>
      <c r="E1572" s="15" t="str">
        <f ca="1">IF(NOT(ISBLANK(CSV!D1554)),CSV!D1554,"")</f>
        <v/>
      </c>
      <c r="F1572" s="2" t="str">
        <f ca="1">IF(NOT(ISBLANK(CSV!E1554)),CSV!E1554,"")</f>
        <v/>
      </c>
      <c r="G1572" s="5" t="str">
        <f ca="1">IF(NOT(ISBLANK(CSV!F1554)),CSV!F1554,"")</f>
        <v/>
      </c>
    </row>
    <row r="1573" spans="1:7">
      <c r="A1573" s="2" t="str">
        <f ca="1">IF(NOT(ISBLANK(CSV!A1555)),CSV!A1555,"")</f>
        <v/>
      </c>
      <c r="B1573" s="3" t="str">
        <f ca="1">IF(NOT(ISBLANK(CSV!B1555)),CSV!B1555,"")</f>
        <v/>
      </c>
      <c r="C1573" s="15" t="str">
        <f ca="1">IF(NOT(ISBLANK(CSV!C1555)),CSV!C1555,"")</f>
        <v/>
      </c>
      <c r="D1573" s="4"/>
      <c r="E1573" s="15" t="str">
        <f ca="1">IF(NOT(ISBLANK(CSV!D1555)),CSV!D1555,"")</f>
        <v/>
      </c>
      <c r="F1573" s="2" t="str">
        <f ca="1">IF(NOT(ISBLANK(CSV!E1555)),CSV!E1555,"")</f>
        <v/>
      </c>
      <c r="G1573" s="5" t="str">
        <f ca="1">IF(NOT(ISBLANK(CSV!F1555)),CSV!F1555,"")</f>
        <v/>
      </c>
    </row>
    <row r="1574" spans="1:7">
      <c r="A1574" s="2" t="str">
        <f ca="1">IF(NOT(ISBLANK(CSV!A1556)),CSV!A1556,"")</f>
        <v/>
      </c>
      <c r="B1574" s="3" t="str">
        <f ca="1">IF(NOT(ISBLANK(CSV!B1556)),CSV!B1556,"")</f>
        <v/>
      </c>
      <c r="C1574" s="15" t="str">
        <f ca="1">IF(NOT(ISBLANK(CSV!C1556)),CSV!C1556,"")</f>
        <v/>
      </c>
      <c r="D1574" s="4"/>
      <c r="E1574" s="15" t="str">
        <f ca="1">IF(NOT(ISBLANK(CSV!D1556)),CSV!D1556,"")</f>
        <v/>
      </c>
      <c r="F1574" s="2" t="str">
        <f ca="1">IF(NOT(ISBLANK(CSV!E1556)),CSV!E1556,"")</f>
        <v/>
      </c>
      <c r="G1574" s="5" t="str">
        <f ca="1">IF(NOT(ISBLANK(CSV!F1556)),CSV!F1556,"")</f>
        <v/>
      </c>
    </row>
    <row r="1575" spans="1:7">
      <c r="A1575" s="2" t="str">
        <f ca="1">IF(NOT(ISBLANK(CSV!A1557)),CSV!A1557,"")</f>
        <v/>
      </c>
      <c r="B1575" s="3" t="str">
        <f ca="1">IF(NOT(ISBLANK(CSV!B1557)),CSV!B1557,"")</f>
        <v/>
      </c>
      <c r="C1575" s="15" t="str">
        <f ca="1">IF(NOT(ISBLANK(CSV!C1557)),CSV!C1557,"")</f>
        <v/>
      </c>
      <c r="D1575" s="4"/>
      <c r="E1575" s="15" t="str">
        <f ca="1">IF(NOT(ISBLANK(CSV!D1557)),CSV!D1557,"")</f>
        <v/>
      </c>
      <c r="F1575" s="2" t="str">
        <f ca="1">IF(NOT(ISBLANK(CSV!E1557)),CSV!E1557,"")</f>
        <v/>
      </c>
      <c r="G1575" s="5" t="str">
        <f ca="1">IF(NOT(ISBLANK(CSV!F1557)),CSV!F1557,"")</f>
        <v/>
      </c>
    </row>
    <row r="1576" spans="1:7">
      <c r="A1576" s="2" t="str">
        <f ca="1">IF(NOT(ISBLANK(CSV!A1558)),CSV!A1558,"")</f>
        <v/>
      </c>
      <c r="B1576" s="3" t="str">
        <f ca="1">IF(NOT(ISBLANK(CSV!B1558)),CSV!B1558,"")</f>
        <v/>
      </c>
      <c r="C1576" s="15" t="str">
        <f ca="1">IF(NOT(ISBLANK(CSV!C1558)),CSV!C1558,"")</f>
        <v/>
      </c>
      <c r="D1576" s="4"/>
      <c r="E1576" s="15" t="str">
        <f ca="1">IF(NOT(ISBLANK(CSV!D1558)),CSV!D1558,"")</f>
        <v/>
      </c>
      <c r="F1576" s="2" t="str">
        <f ca="1">IF(NOT(ISBLANK(CSV!E1558)),CSV!E1558,"")</f>
        <v/>
      </c>
      <c r="G1576" s="5" t="str">
        <f ca="1">IF(NOT(ISBLANK(CSV!F1558)),CSV!F1558,"")</f>
        <v/>
      </c>
    </row>
    <row r="1577" spans="1:7">
      <c r="A1577" s="2" t="str">
        <f ca="1">IF(NOT(ISBLANK(CSV!A1559)),CSV!A1559,"")</f>
        <v/>
      </c>
      <c r="B1577" s="3" t="str">
        <f ca="1">IF(NOT(ISBLANK(CSV!B1559)),CSV!B1559,"")</f>
        <v/>
      </c>
      <c r="C1577" s="15" t="str">
        <f ca="1">IF(NOT(ISBLANK(CSV!C1559)),CSV!C1559,"")</f>
        <v/>
      </c>
      <c r="D1577" s="4"/>
      <c r="E1577" s="15" t="str">
        <f ca="1">IF(NOT(ISBLANK(CSV!D1559)),CSV!D1559,"")</f>
        <v/>
      </c>
      <c r="F1577" s="2" t="str">
        <f ca="1">IF(NOT(ISBLANK(CSV!E1559)),CSV!E1559,"")</f>
        <v/>
      </c>
      <c r="G1577" s="5" t="str">
        <f ca="1">IF(NOT(ISBLANK(CSV!F1559)),CSV!F1559,"")</f>
        <v/>
      </c>
    </row>
    <row r="1578" spans="1:7">
      <c r="A1578" s="2" t="str">
        <f ca="1">IF(NOT(ISBLANK(CSV!A1560)),CSV!A1560,"")</f>
        <v/>
      </c>
      <c r="B1578" s="3" t="str">
        <f ca="1">IF(NOT(ISBLANK(CSV!B1560)),CSV!B1560,"")</f>
        <v/>
      </c>
      <c r="C1578" s="15" t="str">
        <f ca="1">IF(NOT(ISBLANK(CSV!C1560)),CSV!C1560,"")</f>
        <v/>
      </c>
      <c r="D1578" s="4"/>
      <c r="E1578" s="15" t="str">
        <f ca="1">IF(NOT(ISBLANK(CSV!D1560)),CSV!D1560,"")</f>
        <v/>
      </c>
      <c r="F1578" s="2" t="str">
        <f ca="1">IF(NOT(ISBLANK(CSV!E1560)),CSV!E1560,"")</f>
        <v/>
      </c>
      <c r="G1578" s="5" t="str">
        <f ca="1">IF(NOT(ISBLANK(CSV!F1560)),CSV!F1560,"")</f>
        <v/>
      </c>
    </row>
    <row r="1579" spans="1:7">
      <c r="A1579" s="2" t="str">
        <f ca="1">IF(NOT(ISBLANK(CSV!A1561)),CSV!A1561,"")</f>
        <v/>
      </c>
      <c r="B1579" s="3" t="str">
        <f ca="1">IF(NOT(ISBLANK(CSV!B1561)),CSV!B1561,"")</f>
        <v/>
      </c>
      <c r="C1579" s="15" t="str">
        <f ca="1">IF(NOT(ISBLANK(CSV!C1561)),CSV!C1561,"")</f>
        <v/>
      </c>
      <c r="D1579" s="4"/>
      <c r="E1579" s="15" t="str">
        <f ca="1">IF(NOT(ISBLANK(CSV!D1561)),CSV!D1561,"")</f>
        <v/>
      </c>
      <c r="F1579" s="2" t="str">
        <f ca="1">IF(NOT(ISBLANK(CSV!E1561)),CSV!E1561,"")</f>
        <v/>
      </c>
      <c r="G1579" s="5" t="str">
        <f ca="1">IF(NOT(ISBLANK(CSV!F1561)),CSV!F1561,"")</f>
        <v/>
      </c>
    </row>
    <row r="1580" spans="1:7">
      <c r="A1580" s="2" t="str">
        <f ca="1">IF(NOT(ISBLANK(CSV!A1562)),CSV!A1562,"")</f>
        <v/>
      </c>
      <c r="B1580" s="3" t="str">
        <f ca="1">IF(NOT(ISBLANK(CSV!B1562)),CSV!B1562,"")</f>
        <v/>
      </c>
      <c r="C1580" s="15" t="str">
        <f ca="1">IF(NOT(ISBLANK(CSV!C1562)),CSV!C1562,"")</f>
        <v/>
      </c>
      <c r="D1580" s="4"/>
      <c r="E1580" s="15" t="str">
        <f ca="1">IF(NOT(ISBLANK(CSV!D1562)),CSV!D1562,"")</f>
        <v/>
      </c>
      <c r="F1580" s="2" t="str">
        <f ca="1">IF(NOT(ISBLANK(CSV!E1562)),CSV!E1562,"")</f>
        <v/>
      </c>
      <c r="G1580" s="5" t="str">
        <f ca="1">IF(NOT(ISBLANK(CSV!F1562)),CSV!F1562,"")</f>
        <v/>
      </c>
    </row>
    <row r="1581" spans="1:7">
      <c r="A1581" s="2" t="str">
        <f ca="1">IF(NOT(ISBLANK(CSV!A1563)),CSV!A1563,"")</f>
        <v/>
      </c>
      <c r="B1581" s="3" t="str">
        <f ca="1">IF(NOT(ISBLANK(CSV!B1563)),CSV!B1563,"")</f>
        <v/>
      </c>
      <c r="C1581" s="15" t="str">
        <f ca="1">IF(NOT(ISBLANK(CSV!C1563)),CSV!C1563,"")</f>
        <v/>
      </c>
      <c r="D1581" s="4"/>
      <c r="E1581" s="15" t="str">
        <f ca="1">IF(NOT(ISBLANK(CSV!D1563)),CSV!D1563,"")</f>
        <v/>
      </c>
      <c r="F1581" s="2" t="str">
        <f ca="1">IF(NOT(ISBLANK(CSV!E1563)),CSV!E1563,"")</f>
        <v/>
      </c>
      <c r="G1581" s="5" t="str">
        <f ca="1">IF(NOT(ISBLANK(CSV!F1563)),CSV!F1563,"")</f>
        <v/>
      </c>
    </row>
    <row r="1582" spans="1:7">
      <c r="A1582" s="2" t="str">
        <f ca="1">IF(NOT(ISBLANK(CSV!A1564)),CSV!A1564,"")</f>
        <v/>
      </c>
      <c r="B1582" s="3" t="str">
        <f ca="1">IF(NOT(ISBLANK(CSV!B1564)),CSV!B1564,"")</f>
        <v/>
      </c>
      <c r="C1582" s="15" t="str">
        <f ca="1">IF(NOT(ISBLANK(CSV!C1564)),CSV!C1564,"")</f>
        <v/>
      </c>
      <c r="D1582" s="4"/>
      <c r="E1582" s="15" t="str">
        <f ca="1">IF(NOT(ISBLANK(CSV!D1564)),CSV!D1564,"")</f>
        <v/>
      </c>
      <c r="F1582" s="2" t="str">
        <f ca="1">IF(NOT(ISBLANK(CSV!E1564)),CSV!E1564,"")</f>
        <v/>
      </c>
      <c r="G1582" s="5" t="str">
        <f ca="1">IF(NOT(ISBLANK(CSV!F1564)),CSV!F1564,"")</f>
        <v/>
      </c>
    </row>
    <row r="1583" spans="1:7">
      <c r="A1583" s="2" t="str">
        <f ca="1">IF(NOT(ISBLANK(CSV!A1565)),CSV!A1565,"")</f>
        <v/>
      </c>
      <c r="B1583" s="3" t="str">
        <f ca="1">IF(NOT(ISBLANK(CSV!B1565)),CSV!B1565,"")</f>
        <v/>
      </c>
      <c r="C1583" s="15" t="str">
        <f ca="1">IF(NOT(ISBLANK(CSV!C1565)),CSV!C1565,"")</f>
        <v/>
      </c>
      <c r="D1583" s="4"/>
      <c r="E1583" s="15" t="str">
        <f ca="1">IF(NOT(ISBLANK(CSV!D1565)),CSV!D1565,"")</f>
        <v/>
      </c>
      <c r="F1583" s="2" t="str">
        <f ca="1">IF(NOT(ISBLANK(CSV!E1565)),CSV!E1565,"")</f>
        <v/>
      </c>
      <c r="G1583" s="5" t="str">
        <f ca="1">IF(NOT(ISBLANK(CSV!F1565)),CSV!F1565,"")</f>
        <v/>
      </c>
    </row>
    <row r="1584" spans="1:7">
      <c r="A1584" s="2" t="str">
        <f ca="1">IF(NOT(ISBLANK(CSV!A1566)),CSV!A1566,"")</f>
        <v/>
      </c>
      <c r="B1584" s="3" t="str">
        <f ca="1">IF(NOT(ISBLANK(CSV!B1566)),CSV!B1566,"")</f>
        <v/>
      </c>
      <c r="C1584" s="15" t="str">
        <f ca="1">IF(NOT(ISBLANK(CSV!C1566)),CSV!C1566,"")</f>
        <v/>
      </c>
      <c r="D1584" s="4"/>
      <c r="E1584" s="15" t="str">
        <f ca="1">IF(NOT(ISBLANK(CSV!D1566)),CSV!D1566,"")</f>
        <v/>
      </c>
      <c r="F1584" s="2" t="str">
        <f ca="1">IF(NOT(ISBLANK(CSV!E1566)),CSV!E1566,"")</f>
        <v/>
      </c>
      <c r="G1584" s="5" t="str">
        <f ca="1">IF(NOT(ISBLANK(CSV!F1566)),CSV!F1566,"")</f>
        <v/>
      </c>
    </row>
    <row r="1585" spans="1:7">
      <c r="A1585" s="2" t="str">
        <f ca="1">IF(NOT(ISBLANK(CSV!A1567)),CSV!A1567,"")</f>
        <v/>
      </c>
      <c r="B1585" s="3" t="str">
        <f ca="1">IF(NOT(ISBLANK(CSV!B1567)),CSV!B1567,"")</f>
        <v/>
      </c>
      <c r="C1585" s="15" t="str">
        <f ca="1">IF(NOT(ISBLANK(CSV!C1567)),CSV!C1567,"")</f>
        <v/>
      </c>
      <c r="D1585" s="4"/>
      <c r="E1585" s="15" t="str">
        <f ca="1">IF(NOT(ISBLANK(CSV!D1567)),CSV!D1567,"")</f>
        <v/>
      </c>
      <c r="F1585" s="2" t="str">
        <f ca="1">IF(NOT(ISBLANK(CSV!E1567)),CSV!E1567,"")</f>
        <v/>
      </c>
      <c r="G1585" s="5" t="str">
        <f ca="1">IF(NOT(ISBLANK(CSV!F1567)),CSV!F1567,"")</f>
        <v/>
      </c>
    </row>
    <row r="1586" spans="1:7">
      <c r="A1586" s="2" t="str">
        <f ca="1">IF(NOT(ISBLANK(CSV!A1568)),CSV!A1568,"")</f>
        <v/>
      </c>
      <c r="B1586" s="3" t="str">
        <f ca="1">IF(NOT(ISBLANK(CSV!B1568)),CSV!B1568,"")</f>
        <v/>
      </c>
      <c r="C1586" s="15" t="str">
        <f ca="1">IF(NOT(ISBLANK(CSV!C1568)),CSV!C1568,"")</f>
        <v/>
      </c>
      <c r="D1586" s="4"/>
      <c r="E1586" s="15" t="str">
        <f ca="1">IF(NOT(ISBLANK(CSV!D1568)),CSV!D1568,"")</f>
        <v/>
      </c>
      <c r="F1586" s="2" t="str">
        <f ca="1">IF(NOT(ISBLANK(CSV!E1568)),CSV!E1568,"")</f>
        <v/>
      </c>
      <c r="G1586" s="5" t="str">
        <f ca="1">IF(NOT(ISBLANK(CSV!F1568)),CSV!F1568,"")</f>
        <v/>
      </c>
    </row>
    <row r="1587" spans="1:7">
      <c r="A1587" s="2" t="str">
        <f ca="1">IF(NOT(ISBLANK(CSV!A1569)),CSV!A1569,"")</f>
        <v/>
      </c>
      <c r="B1587" s="3" t="str">
        <f ca="1">IF(NOT(ISBLANK(CSV!B1569)),CSV!B1569,"")</f>
        <v/>
      </c>
      <c r="C1587" s="15" t="str">
        <f ca="1">IF(NOT(ISBLANK(CSV!C1569)),CSV!C1569,"")</f>
        <v/>
      </c>
      <c r="D1587" s="4"/>
      <c r="E1587" s="15" t="str">
        <f ca="1">IF(NOT(ISBLANK(CSV!D1569)),CSV!D1569,"")</f>
        <v/>
      </c>
      <c r="F1587" s="2" t="str">
        <f ca="1">IF(NOT(ISBLANK(CSV!E1569)),CSV!E1569,"")</f>
        <v/>
      </c>
      <c r="G1587" s="5" t="str">
        <f ca="1">IF(NOT(ISBLANK(CSV!F1569)),CSV!F1569,"")</f>
        <v/>
      </c>
    </row>
    <row r="1588" spans="1:7">
      <c r="A1588" s="2" t="str">
        <f ca="1">IF(NOT(ISBLANK(CSV!A1570)),CSV!A1570,"")</f>
        <v/>
      </c>
      <c r="B1588" s="3" t="str">
        <f ca="1">IF(NOT(ISBLANK(CSV!B1570)),CSV!B1570,"")</f>
        <v/>
      </c>
      <c r="C1588" s="15" t="str">
        <f ca="1">IF(NOT(ISBLANK(CSV!C1570)),CSV!C1570,"")</f>
        <v/>
      </c>
      <c r="D1588" s="4"/>
      <c r="E1588" s="15" t="str">
        <f ca="1">IF(NOT(ISBLANK(CSV!D1570)),CSV!D1570,"")</f>
        <v/>
      </c>
      <c r="F1588" s="2" t="str">
        <f ca="1">IF(NOT(ISBLANK(CSV!E1570)),CSV!E1570,"")</f>
        <v/>
      </c>
      <c r="G1588" s="5" t="str">
        <f ca="1">IF(NOT(ISBLANK(CSV!F1570)),CSV!F1570,"")</f>
        <v/>
      </c>
    </row>
    <row r="1589" spans="1:7">
      <c r="A1589" s="2" t="str">
        <f ca="1">IF(NOT(ISBLANK(CSV!A1571)),CSV!A1571,"")</f>
        <v/>
      </c>
      <c r="B1589" s="3" t="str">
        <f ca="1">IF(NOT(ISBLANK(CSV!B1571)),CSV!B1571,"")</f>
        <v/>
      </c>
      <c r="C1589" s="15" t="str">
        <f ca="1">IF(NOT(ISBLANK(CSV!C1571)),CSV!C1571,"")</f>
        <v/>
      </c>
      <c r="D1589" s="4"/>
      <c r="E1589" s="15" t="str">
        <f ca="1">IF(NOT(ISBLANK(CSV!D1571)),CSV!D1571,"")</f>
        <v/>
      </c>
      <c r="F1589" s="2" t="str">
        <f ca="1">IF(NOT(ISBLANK(CSV!E1571)),CSV!E1571,"")</f>
        <v/>
      </c>
      <c r="G1589" s="5" t="str">
        <f ca="1">IF(NOT(ISBLANK(CSV!F1571)),CSV!F1571,"")</f>
        <v/>
      </c>
    </row>
    <row r="1590" spans="1:7">
      <c r="A1590" s="2" t="str">
        <f ca="1">IF(NOT(ISBLANK(CSV!A1572)),CSV!A1572,"")</f>
        <v/>
      </c>
      <c r="B1590" s="3" t="str">
        <f ca="1">IF(NOT(ISBLANK(CSV!B1572)),CSV!B1572,"")</f>
        <v/>
      </c>
      <c r="C1590" s="15" t="str">
        <f ca="1">IF(NOT(ISBLANK(CSV!C1572)),CSV!C1572,"")</f>
        <v/>
      </c>
      <c r="D1590" s="4"/>
      <c r="E1590" s="15" t="str">
        <f ca="1">IF(NOT(ISBLANK(CSV!D1572)),CSV!D1572,"")</f>
        <v/>
      </c>
      <c r="F1590" s="2" t="str">
        <f ca="1">IF(NOT(ISBLANK(CSV!E1572)),CSV!E1572,"")</f>
        <v/>
      </c>
      <c r="G1590" s="5" t="str">
        <f ca="1">IF(NOT(ISBLANK(CSV!F1572)),CSV!F1572,"")</f>
        <v/>
      </c>
    </row>
    <row r="1591" spans="1:7">
      <c r="A1591" s="2" t="str">
        <f ca="1">IF(NOT(ISBLANK(CSV!A1573)),CSV!A1573,"")</f>
        <v/>
      </c>
      <c r="B1591" s="3" t="str">
        <f ca="1">IF(NOT(ISBLANK(CSV!B1573)),CSV!B1573,"")</f>
        <v/>
      </c>
      <c r="C1591" s="15" t="str">
        <f ca="1">IF(NOT(ISBLANK(CSV!C1573)),CSV!C1573,"")</f>
        <v/>
      </c>
      <c r="D1591" s="4"/>
      <c r="E1591" s="15" t="str">
        <f ca="1">IF(NOT(ISBLANK(CSV!D1573)),CSV!D1573,"")</f>
        <v/>
      </c>
      <c r="F1591" s="2" t="str">
        <f ca="1">IF(NOT(ISBLANK(CSV!E1573)),CSV!E1573,"")</f>
        <v/>
      </c>
      <c r="G1591" s="5" t="str">
        <f ca="1">IF(NOT(ISBLANK(CSV!F1573)),CSV!F1573,"")</f>
        <v/>
      </c>
    </row>
    <row r="1592" spans="1:7">
      <c r="A1592" s="2" t="str">
        <f ca="1">IF(NOT(ISBLANK(CSV!A1574)),CSV!A1574,"")</f>
        <v/>
      </c>
      <c r="B1592" s="3" t="str">
        <f ca="1">IF(NOT(ISBLANK(CSV!B1574)),CSV!B1574,"")</f>
        <v/>
      </c>
      <c r="C1592" s="15" t="str">
        <f ca="1">IF(NOT(ISBLANK(CSV!C1574)),CSV!C1574,"")</f>
        <v/>
      </c>
      <c r="D1592" s="4"/>
      <c r="E1592" s="15" t="str">
        <f ca="1">IF(NOT(ISBLANK(CSV!D1574)),CSV!D1574,"")</f>
        <v/>
      </c>
      <c r="F1592" s="2" t="str">
        <f ca="1">IF(NOT(ISBLANK(CSV!E1574)),CSV!E1574,"")</f>
        <v/>
      </c>
      <c r="G1592" s="5" t="str">
        <f ca="1">IF(NOT(ISBLANK(CSV!F1574)),CSV!F1574,"")</f>
        <v/>
      </c>
    </row>
    <row r="1593" spans="1:7">
      <c r="A1593" s="2" t="str">
        <f ca="1">IF(NOT(ISBLANK(CSV!A1575)),CSV!A1575,"")</f>
        <v/>
      </c>
      <c r="B1593" s="3" t="str">
        <f ca="1">IF(NOT(ISBLANK(CSV!B1575)),CSV!B1575,"")</f>
        <v/>
      </c>
      <c r="C1593" s="15" t="str">
        <f ca="1">IF(NOT(ISBLANK(CSV!C1575)),CSV!C1575,"")</f>
        <v/>
      </c>
      <c r="D1593" s="4"/>
      <c r="E1593" s="15" t="str">
        <f ca="1">IF(NOT(ISBLANK(CSV!D1575)),CSV!D1575,"")</f>
        <v/>
      </c>
      <c r="F1593" s="2" t="str">
        <f ca="1">IF(NOT(ISBLANK(CSV!E1575)),CSV!E1575,"")</f>
        <v/>
      </c>
      <c r="G1593" s="5" t="str">
        <f ca="1">IF(NOT(ISBLANK(CSV!F1575)),CSV!F1575,"")</f>
        <v/>
      </c>
    </row>
    <row r="1594" spans="1:7">
      <c r="A1594" s="2" t="str">
        <f ca="1">IF(NOT(ISBLANK(CSV!A1576)),CSV!A1576,"")</f>
        <v/>
      </c>
      <c r="B1594" s="3" t="str">
        <f ca="1">IF(NOT(ISBLANK(CSV!B1576)),CSV!B1576,"")</f>
        <v/>
      </c>
      <c r="C1594" s="15" t="str">
        <f ca="1">IF(NOT(ISBLANK(CSV!C1576)),CSV!C1576,"")</f>
        <v/>
      </c>
      <c r="D1594" s="4"/>
      <c r="E1594" s="15" t="str">
        <f ca="1">IF(NOT(ISBLANK(CSV!D1576)),CSV!D1576,"")</f>
        <v/>
      </c>
      <c r="F1594" s="2" t="str">
        <f ca="1">IF(NOT(ISBLANK(CSV!E1576)),CSV!E1576,"")</f>
        <v/>
      </c>
      <c r="G1594" s="5" t="str">
        <f ca="1">IF(NOT(ISBLANK(CSV!F1576)),CSV!F1576,"")</f>
        <v/>
      </c>
    </row>
    <row r="1595" spans="1:7">
      <c r="A1595" s="2" t="str">
        <f ca="1">IF(NOT(ISBLANK(CSV!A1577)),CSV!A1577,"")</f>
        <v/>
      </c>
      <c r="B1595" s="3" t="str">
        <f ca="1">IF(NOT(ISBLANK(CSV!B1577)),CSV!B1577,"")</f>
        <v/>
      </c>
      <c r="C1595" s="15" t="str">
        <f ca="1">IF(NOT(ISBLANK(CSV!C1577)),CSV!C1577,"")</f>
        <v/>
      </c>
      <c r="D1595" s="4"/>
      <c r="E1595" s="15" t="str">
        <f ca="1">IF(NOT(ISBLANK(CSV!D1577)),CSV!D1577,"")</f>
        <v/>
      </c>
      <c r="F1595" s="2" t="str">
        <f ca="1">IF(NOT(ISBLANK(CSV!E1577)),CSV!E1577,"")</f>
        <v/>
      </c>
      <c r="G1595" s="5" t="str">
        <f ca="1">IF(NOT(ISBLANK(CSV!F1577)),CSV!F1577,"")</f>
        <v/>
      </c>
    </row>
    <row r="1596" spans="1:7">
      <c r="A1596" s="2" t="str">
        <f ca="1">IF(NOT(ISBLANK(CSV!A1578)),CSV!A1578,"")</f>
        <v/>
      </c>
      <c r="B1596" s="3" t="str">
        <f ca="1">IF(NOT(ISBLANK(CSV!B1578)),CSV!B1578,"")</f>
        <v/>
      </c>
      <c r="C1596" s="15" t="str">
        <f ca="1">IF(NOT(ISBLANK(CSV!C1578)),CSV!C1578,"")</f>
        <v/>
      </c>
      <c r="D1596" s="4"/>
      <c r="E1596" s="15" t="str">
        <f ca="1">IF(NOT(ISBLANK(CSV!D1578)),CSV!D1578,"")</f>
        <v/>
      </c>
      <c r="F1596" s="2" t="str">
        <f ca="1">IF(NOT(ISBLANK(CSV!E1578)),CSV!E1578,"")</f>
        <v/>
      </c>
      <c r="G1596" s="5" t="str">
        <f ca="1">IF(NOT(ISBLANK(CSV!F1578)),CSV!F1578,"")</f>
        <v/>
      </c>
    </row>
    <row r="1597" spans="1:7">
      <c r="A1597" s="2" t="str">
        <f ca="1">IF(NOT(ISBLANK(CSV!A1579)),CSV!A1579,"")</f>
        <v/>
      </c>
      <c r="B1597" s="3" t="str">
        <f ca="1">IF(NOT(ISBLANK(CSV!B1579)),CSV!B1579,"")</f>
        <v/>
      </c>
      <c r="C1597" s="15" t="str">
        <f ca="1">IF(NOT(ISBLANK(CSV!C1579)),CSV!C1579,"")</f>
        <v/>
      </c>
      <c r="D1597" s="4"/>
      <c r="E1597" s="15" t="str">
        <f ca="1">IF(NOT(ISBLANK(CSV!D1579)),CSV!D1579,"")</f>
        <v/>
      </c>
      <c r="F1597" s="2" t="str">
        <f ca="1">IF(NOT(ISBLANK(CSV!E1579)),CSV!E1579,"")</f>
        <v/>
      </c>
      <c r="G1597" s="5" t="str">
        <f ca="1">IF(NOT(ISBLANK(CSV!F1579)),CSV!F1579,"")</f>
        <v/>
      </c>
    </row>
    <row r="1598" spans="1:7">
      <c r="A1598" s="2" t="str">
        <f ca="1">IF(NOT(ISBLANK(CSV!A1580)),CSV!A1580,"")</f>
        <v/>
      </c>
      <c r="B1598" s="3" t="str">
        <f ca="1">IF(NOT(ISBLANK(CSV!B1580)),CSV!B1580,"")</f>
        <v/>
      </c>
      <c r="C1598" s="15" t="str">
        <f ca="1">IF(NOT(ISBLANK(CSV!C1580)),CSV!C1580,"")</f>
        <v/>
      </c>
      <c r="D1598" s="4"/>
      <c r="E1598" s="15" t="str">
        <f ca="1">IF(NOT(ISBLANK(CSV!D1580)),CSV!D1580,"")</f>
        <v/>
      </c>
      <c r="F1598" s="2" t="str">
        <f ca="1">IF(NOT(ISBLANK(CSV!E1580)),CSV!E1580,"")</f>
        <v/>
      </c>
      <c r="G1598" s="5" t="str">
        <f ca="1">IF(NOT(ISBLANK(CSV!F1580)),CSV!F1580,"")</f>
        <v/>
      </c>
    </row>
    <row r="1599" spans="1:7">
      <c r="A1599" s="2" t="str">
        <f ca="1">IF(NOT(ISBLANK(CSV!A1581)),CSV!A1581,"")</f>
        <v/>
      </c>
      <c r="B1599" s="3" t="str">
        <f ca="1">IF(NOT(ISBLANK(CSV!B1581)),CSV!B1581,"")</f>
        <v/>
      </c>
      <c r="C1599" s="15" t="str">
        <f ca="1">IF(NOT(ISBLANK(CSV!C1581)),CSV!C1581,"")</f>
        <v/>
      </c>
      <c r="D1599" s="4"/>
      <c r="E1599" s="15" t="str">
        <f ca="1">IF(NOT(ISBLANK(CSV!D1581)),CSV!D1581,"")</f>
        <v/>
      </c>
      <c r="F1599" s="2" t="str">
        <f ca="1">IF(NOT(ISBLANK(CSV!E1581)),CSV!E1581,"")</f>
        <v/>
      </c>
      <c r="G1599" s="5" t="str">
        <f ca="1">IF(NOT(ISBLANK(CSV!F1581)),CSV!F1581,"")</f>
        <v/>
      </c>
    </row>
    <row r="1600" spans="1:7">
      <c r="A1600" s="2" t="str">
        <f ca="1">IF(NOT(ISBLANK(CSV!A1582)),CSV!A1582,"")</f>
        <v/>
      </c>
      <c r="B1600" s="3" t="str">
        <f ca="1">IF(NOT(ISBLANK(CSV!B1582)),CSV!B1582,"")</f>
        <v/>
      </c>
      <c r="C1600" s="15" t="str">
        <f ca="1">IF(NOT(ISBLANK(CSV!C1582)),CSV!C1582,"")</f>
        <v/>
      </c>
      <c r="D1600" s="4"/>
      <c r="E1600" s="15" t="str">
        <f ca="1">IF(NOT(ISBLANK(CSV!D1582)),CSV!D1582,"")</f>
        <v/>
      </c>
      <c r="F1600" s="2" t="str">
        <f ca="1">IF(NOT(ISBLANK(CSV!E1582)),CSV!E1582,"")</f>
        <v/>
      </c>
      <c r="G1600" s="5" t="str">
        <f ca="1">IF(NOT(ISBLANK(CSV!F1582)),CSV!F1582,"")</f>
        <v/>
      </c>
    </row>
    <row r="1601" spans="1:7">
      <c r="A1601" s="2" t="str">
        <f ca="1">IF(NOT(ISBLANK(CSV!A1583)),CSV!A1583,"")</f>
        <v/>
      </c>
      <c r="B1601" s="3" t="str">
        <f ca="1">IF(NOT(ISBLANK(CSV!B1583)),CSV!B1583,"")</f>
        <v/>
      </c>
      <c r="C1601" s="15" t="str">
        <f ca="1">IF(NOT(ISBLANK(CSV!C1583)),CSV!C1583,"")</f>
        <v/>
      </c>
      <c r="D1601" s="4"/>
      <c r="E1601" s="15" t="str">
        <f ca="1">IF(NOT(ISBLANK(CSV!D1583)),CSV!D1583,"")</f>
        <v/>
      </c>
      <c r="F1601" s="2" t="str">
        <f ca="1">IF(NOT(ISBLANK(CSV!E1583)),CSV!E1583,"")</f>
        <v/>
      </c>
      <c r="G1601" s="5" t="str">
        <f ca="1">IF(NOT(ISBLANK(CSV!F1583)),CSV!F1583,"")</f>
        <v/>
      </c>
    </row>
    <row r="1602" spans="1:7">
      <c r="A1602" s="2" t="str">
        <f ca="1">IF(NOT(ISBLANK(CSV!A1584)),CSV!A1584,"")</f>
        <v/>
      </c>
      <c r="B1602" s="3" t="str">
        <f ca="1">IF(NOT(ISBLANK(CSV!B1584)),CSV!B1584,"")</f>
        <v/>
      </c>
      <c r="C1602" s="15" t="str">
        <f ca="1">IF(NOT(ISBLANK(CSV!C1584)),CSV!C1584,"")</f>
        <v/>
      </c>
      <c r="D1602" s="4"/>
      <c r="E1602" s="15" t="str">
        <f ca="1">IF(NOT(ISBLANK(CSV!D1584)),CSV!D1584,"")</f>
        <v/>
      </c>
      <c r="F1602" s="2" t="str">
        <f ca="1">IF(NOT(ISBLANK(CSV!E1584)),CSV!E1584,"")</f>
        <v/>
      </c>
      <c r="G1602" s="5" t="str">
        <f ca="1">IF(NOT(ISBLANK(CSV!F1584)),CSV!F1584,"")</f>
        <v/>
      </c>
    </row>
    <row r="1603" spans="1:7">
      <c r="A1603" s="2" t="str">
        <f ca="1">IF(NOT(ISBLANK(CSV!A1585)),CSV!A1585,"")</f>
        <v/>
      </c>
      <c r="B1603" s="3" t="str">
        <f ca="1">IF(NOT(ISBLANK(CSV!B1585)),CSV!B1585,"")</f>
        <v/>
      </c>
      <c r="C1603" s="15" t="str">
        <f ca="1">IF(NOT(ISBLANK(CSV!C1585)),CSV!C1585,"")</f>
        <v/>
      </c>
      <c r="D1603" s="4"/>
      <c r="E1603" s="15" t="str">
        <f ca="1">IF(NOT(ISBLANK(CSV!D1585)),CSV!D1585,"")</f>
        <v/>
      </c>
      <c r="F1603" s="2" t="str">
        <f ca="1">IF(NOT(ISBLANK(CSV!E1585)),CSV!E1585,"")</f>
        <v/>
      </c>
      <c r="G1603" s="5" t="str">
        <f ca="1">IF(NOT(ISBLANK(CSV!F1585)),CSV!F1585,"")</f>
        <v/>
      </c>
    </row>
    <row r="1604" spans="1:7">
      <c r="A1604" s="2" t="str">
        <f ca="1">IF(NOT(ISBLANK(CSV!A1586)),CSV!A1586,"")</f>
        <v/>
      </c>
      <c r="B1604" s="3" t="str">
        <f ca="1">IF(NOT(ISBLANK(CSV!B1586)),CSV!B1586,"")</f>
        <v/>
      </c>
      <c r="C1604" s="15" t="str">
        <f ca="1">IF(NOT(ISBLANK(CSV!C1586)),CSV!C1586,"")</f>
        <v/>
      </c>
      <c r="D1604" s="4"/>
      <c r="E1604" s="15" t="str">
        <f ca="1">IF(NOT(ISBLANK(CSV!D1586)),CSV!D1586,"")</f>
        <v/>
      </c>
      <c r="F1604" s="2" t="str">
        <f ca="1">IF(NOT(ISBLANK(CSV!E1586)),CSV!E1586,"")</f>
        <v/>
      </c>
      <c r="G1604" s="5" t="str">
        <f ca="1">IF(NOT(ISBLANK(CSV!F1586)),CSV!F1586,"")</f>
        <v/>
      </c>
    </row>
    <row r="1605" spans="1:7">
      <c r="A1605" s="2" t="str">
        <f ca="1">IF(NOT(ISBLANK(CSV!A1587)),CSV!A1587,"")</f>
        <v/>
      </c>
      <c r="B1605" s="3" t="str">
        <f ca="1">IF(NOT(ISBLANK(CSV!B1587)),CSV!B1587,"")</f>
        <v/>
      </c>
      <c r="C1605" s="15" t="str">
        <f ca="1">IF(NOT(ISBLANK(CSV!C1587)),CSV!C1587,"")</f>
        <v/>
      </c>
      <c r="D1605" s="4"/>
      <c r="E1605" s="15" t="str">
        <f ca="1">IF(NOT(ISBLANK(CSV!D1587)),CSV!D1587,"")</f>
        <v/>
      </c>
      <c r="F1605" s="2" t="str">
        <f ca="1">IF(NOT(ISBLANK(CSV!E1587)),CSV!E1587,"")</f>
        <v/>
      </c>
      <c r="G1605" s="5" t="str">
        <f ca="1">IF(NOT(ISBLANK(CSV!F1587)),CSV!F1587,"")</f>
        <v/>
      </c>
    </row>
    <row r="1606" spans="1:7">
      <c r="A1606" s="2" t="str">
        <f ca="1">IF(NOT(ISBLANK(CSV!A1588)),CSV!A1588,"")</f>
        <v/>
      </c>
      <c r="B1606" s="3" t="str">
        <f ca="1">IF(NOT(ISBLANK(CSV!B1588)),CSV!B1588,"")</f>
        <v/>
      </c>
      <c r="C1606" s="15" t="str">
        <f ca="1">IF(NOT(ISBLANK(CSV!C1588)),CSV!C1588,"")</f>
        <v/>
      </c>
      <c r="D1606" s="4"/>
      <c r="E1606" s="15" t="str">
        <f ca="1">IF(NOT(ISBLANK(CSV!D1588)),CSV!D1588,"")</f>
        <v/>
      </c>
      <c r="F1606" s="2" t="str">
        <f ca="1">IF(NOT(ISBLANK(CSV!E1588)),CSV!E1588,"")</f>
        <v/>
      </c>
      <c r="G1606" s="5" t="str">
        <f ca="1">IF(NOT(ISBLANK(CSV!F1588)),CSV!F1588,"")</f>
        <v/>
      </c>
    </row>
    <row r="1607" spans="1:7">
      <c r="A1607" s="2" t="str">
        <f ca="1">IF(NOT(ISBLANK(CSV!A1589)),CSV!A1589,"")</f>
        <v/>
      </c>
      <c r="B1607" s="3" t="str">
        <f ca="1">IF(NOT(ISBLANK(CSV!B1589)),CSV!B1589,"")</f>
        <v/>
      </c>
      <c r="C1607" s="15" t="str">
        <f ca="1">IF(NOT(ISBLANK(CSV!C1589)),CSV!C1589,"")</f>
        <v/>
      </c>
      <c r="D1607" s="4"/>
      <c r="E1607" s="15" t="str">
        <f ca="1">IF(NOT(ISBLANK(CSV!D1589)),CSV!D1589,"")</f>
        <v/>
      </c>
      <c r="F1607" s="2" t="str">
        <f ca="1">IF(NOT(ISBLANK(CSV!E1589)),CSV!E1589,"")</f>
        <v/>
      </c>
      <c r="G1607" s="5" t="str">
        <f ca="1">IF(NOT(ISBLANK(CSV!F1589)),CSV!F1589,"")</f>
        <v/>
      </c>
    </row>
    <row r="1608" spans="1:7">
      <c r="A1608" s="2" t="str">
        <f ca="1">IF(NOT(ISBLANK(CSV!A1590)),CSV!A1590,"")</f>
        <v/>
      </c>
      <c r="B1608" s="3" t="str">
        <f ca="1">IF(NOT(ISBLANK(CSV!B1590)),CSV!B1590,"")</f>
        <v/>
      </c>
      <c r="C1608" s="15" t="str">
        <f ca="1">IF(NOT(ISBLANK(CSV!C1590)),CSV!C1590,"")</f>
        <v/>
      </c>
      <c r="D1608" s="4"/>
      <c r="E1608" s="15" t="str">
        <f ca="1">IF(NOT(ISBLANK(CSV!D1590)),CSV!D1590,"")</f>
        <v/>
      </c>
      <c r="F1608" s="2" t="str">
        <f ca="1">IF(NOT(ISBLANK(CSV!E1590)),CSV!E1590,"")</f>
        <v/>
      </c>
      <c r="G1608" s="5" t="str">
        <f ca="1">IF(NOT(ISBLANK(CSV!F1590)),CSV!F1590,"")</f>
        <v/>
      </c>
    </row>
    <row r="1609" spans="1:7">
      <c r="A1609" s="2" t="str">
        <f ca="1">IF(NOT(ISBLANK(CSV!A1591)),CSV!A1591,"")</f>
        <v/>
      </c>
      <c r="B1609" s="3" t="str">
        <f ca="1">IF(NOT(ISBLANK(CSV!B1591)),CSV!B1591,"")</f>
        <v/>
      </c>
      <c r="C1609" s="15" t="str">
        <f ca="1">IF(NOT(ISBLANK(CSV!C1591)),CSV!C1591,"")</f>
        <v/>
      </c>
      <c r="D1609" s="4"/>
      <c r="E1609" s="15" t="str">
        <f ca="1">IF(NOT(ISBLANK(CSV!D1591)),CSV!D1591,"")</f>
        <v/>
      </c>
      <c r="F1609" s="2" t="str">
        <f ca="1">IF(NOT(ISBLANK(CSV!E1591)),CSV!E1591,"")</f>
        <v/>
      </c>
      <c r="G1609" s="5" t="str">
        <f ca="1">IF(NOT(ISBLANK(CSV!F1591)),CSV!F1591,"")</f>
        <v/>
      </c>
    </row>
    <row r="1610" spans="1:7">
      <c r="A1610" s="2" t="str">
        <f ca="1">IF(NOT(ISBLANK(CSV!A1592)),CSV!A1592,"")</f>
        <v/>
      </c>
      <c r="B1610" s="3" t="str">
        <f ca="1">IF(NOT(ISBLANK(CSV!B1592)),CSV!B1592,"")</f>
        <v/>
      </c>
      <c r="C1610" s="15" t="str">
        <f ca="1">IF(NOT(ISBLANK(CSV!C1592)),CSV!C1592,"")</f>
        <v/>
      </c>
      <c r="D1610" s="4"/>
      <c r="E1610" s="15" t="str">
        <f ca="1">IF(NOT(ISBLANK(CSV!D1592)),CSV!D1592,"")</f>
        <v/>
      </c>
      <c r="F1610" s="2" t="str">
        <f ca="1">IF(NOT(ISBLANK(CSV!E1592)),CSV!E1592,"")</f>
        <v/>
      </c>
      <c r="G1610" s="5" t="str">
        <f ca="1">IF(NOT(ISBLANK(CSV!F1592)),CSV!F1592,"")</f>
        <v/>
      </c>
    </row>
    <row r="1611" spans="1:7">
      <c r="A1611" s="2" t="str">
        <f ca="1">IF(NOT(ISBLANK(CSV!A1593)),CSV!A1593,"")</f>
        <v/>
      </c>
      <c r="B1611" s="3" t="str">
        <f ca="1">IF(NOT(ISBLANK(CSV!B1593)),CSV!B1593,"")</f>
        <v/>
      </c>
      <c r="C1611" s="15" t="str">
        <f ca="1">IF(NOT(ISBLANK(CSV!C1593)),CSV!C1593,"")</f>
        <v/>
      </c>
      <c r="D1611" s="4"/>
      <c r="E1611" s="15" t="str">
        <f ca="1">IF(NOT(ISBLANK(CSV!D1593)),CSV!D1593,"")</f>
        <v/>
      </c>
      <c r="F1611" s="2" t="str">
        <f ca="1">IF(NOT(ISBLANK(CSV!E1593)),CSV!E1593,"")</f>
        <v/>
      </c>
      <c r="G1611" s="5" t="str">
        <f ca="1">IF(NOT(ISBLANK(CSV!F1593)),CSV!F1593,"")</f>
        <v/>
      </c>
    </row>
    <row r="1612" spans="1:7">
      <c r="A1612" s="2" t="str">
        <f ca="1">IF(NOT(ISBLANK(CSV!A1594)),CSV!A1594,"")</f>
        <v/>
      </c>
      <c r="B1612" s="3" t="str">
        <f ca="1">IF(NOT(ISBLANK(CSV!B1594)),CSV!B1594,"")</f>
        <v/>
      </c>
      <c r="C1612" s="15" t="str">
        <f ca="1">IF(NOT(ISBLANK(CSV!C1594)),CSV!C1594,"")</f>
        <v/>
      </c>
      <c r="D1612" s="4"/>
      <c r="E1612" s="15" t="str">
        <f ca="1">IF(NOT(ISBLANK(CSV!D1594)),CSV!D1594,"")</f>
        <v/>
      </c>
      <c r="F1612" s="2" t="str">
        <f ca="1">IF(NOT(ISBLANK(CSV!E1594)),CSV!E1594,"")</f>
        <v/>
      </c>
      <c r="G1612" s="5" t="str">
        <f ca="1">IF(NOT(ISBLANK(CSV!F1594)),CSV!F1594,"")</f>
        <v/>
      </c>
    </row>
    <row r="1613" spans="1:7">
      <c r="A1613" s="2" t="str">
        <f ca="1">IF(NOT(ISBLANK(CSV!A1595)),CSV!A1595,"")</f>
        <v/>
      </c>
      <c r="B1613" s="3" t="str">
        <f ca="1">IF(NOT(ISBLANK(CSV!B1595)),CSV!B1595,"")</f>
        <v/>
      </c>
      <c r="C1613" s="15" t="str">
        <f ca="1">IF(NOT(ISBLANK(CSV!C1595)),CSV!C1595,"")</f>
        <v/>
      </c>
      <c r="D1613" s="4"/>
      <c r="E1613" s="15" t="str">
        <f ca="1">IF(NOT(ISBLANK(CSV!D1595)),CSV!D1595,"")</f>
        <v/>
      </c>
      <c r="F1613" s="2" t="str">
        <f ca="1">IF(NOT(ISBLANK(CSV!E1595)),CSV!E1595,"")</f>
        <v/>
      </c>
      <c r="G1613" s="5" t="str">
        <f ca="1">IF(NOT(ISBLANK(CSV!F1595)),CSV!F1595,"")</f>
        <v/>
      </c>
    </row>
    <row r="1614" spans="1:7">
      <c r="A1614" s="2" t="str">
        <f ca="1">IF(NOT(ISBLANK(CSV!A1596)),CSV!A1596,"")</f>
        <v/>
      </c>
      <c r="B1614" s="3" t="str">
        <f ca="1">IF(NOT(ISBLANK(CSV!B1596)),CSV!B1596,"")</f>
        <v/>
      </c>
      <c r="C1614" s="15" t="str">
        <f ca="1">IF(NOT(ISBLANK(CSV!C1596)),CSV!C1596,"")</f>
        <v/>
      </c>
      <c r="D1614" s="4"/>
      <c r="E1614" s="15" t="str">
        <f ca="1">IF(NOT(ISBLANK(CSV!D1596)),CSV!D1596,"")</f>
        <v/>
      </c>
      <c r="F1614" s="2" t="str">
        <f ca="1">IF(NOT(ISBLANK(CSV!E1596)),CSV!E1596,"")</f>
        <v/>
      </c>
      <c r="G1614" s="5" t="str">
        <f ca="1">IF(NOT(ISBLANK(CSV!F1596)),CSV!F1596,"")</f>
        <v/>
      </c>
    </row>
    <row r="1615" spans="1:7">
      <c r="A1615" s="2" t="str">
        <f ca="1">IF(NOT(ISBLANK(CSV!A1597)),CSV!A1597,"")</f>
        <v/>
      </c>
      <c r="B1615" s="3" t="str">
        <f ca="1">IF(NOT(ISBLANK(CSV!B1597)),CSV!B1597,"")</f>
        <v/>
      </c>
      <c r="C1615" s="15" t="str">
        <f ca="1">IF(NOT(ISBLANK(CSV!C1597)),CSV!C1597,"")</f>
        <v/>
      </c>
      <c r="D1615" s="4"/>
      <c r="E1615" s="15" t="str">
        <f ca="1">IF(NOT(ISBLANK(CSV!D1597)),CSV!D1597,"")</f>
        <v/>
      </c>
      <c r="F1615" s="2" t="str">
        <f ca="1">IF(NOT(ISBLANK(CSV!E1597)),CSV!E1597,"")</f>
        <v/>
      </c>
      <c r="G1615" s="5" t="str">
        <f ca="1">IF(NOT(ISBLANK(CSV!F1597)),CSV!F1597,"")</f>
        <v/>
      </c>
    </row>
    <row r="1616" spans="1:7">
      <c r="A1616" s="2" t="str">
        <f ca="1">IF(NOT(ISBLANK(CSV!A1598)),CSV!A1598,"")</f>
        <v/>
      </c>
      <c r="B1616" s="3" t="str">
        <f ca="1">IF(NOT(ISBLANK(CSV!B1598)),CSV!B1598,"")</f>
        <v/>
      </c>
      <c r="C1616" s="15" t="str">
        <f ca="1">IF(NOT(ISBLANK(CSV!C1598)),CSV!C1598,"")</f>
        <v/>
      </c>
      <c r="D1616" s="4"/>
      <c r="E1616" s="15" t="str">
        <f ca="1">IF(NOT(ISBLANK(CSV!D1598)),CSV!D1598,"")</f>
        <v/>
      </c>
      <c r="F1616" s="2" t="str">
        <f ca="1">IF(NOT(ISBLANK(CSV!E1598)),CSV!E1598,"")</f>
        <v/>
      </c>
      <c r="G1616" s="5" t="str">
        <f ca="1">IF(NOT(ISBLANK(CSV!F1598)),CSV!F1598,"")</f>
        <v/>
      </c>
    </row>
    <row r="1617" spans="1:7">
      <c r="A1617" s="2" t="str">
        <f ca="1">IF(NOT(ISBLANK(CSV!A1599)),CSV!A1599,"")</f>
        <v/>
      </c>
      <c r="B1617" s="3" t="str">
        <f ca="1">IF(NOT(ISBLANK(CSV!B1599)),CSV!B1599,"")</f>
        <v/>
      </c>
      <c r="C1617" s="15" t="str">
        <f ca="1">IF(NOT(ISBLANK(CSV!C1599)),CSV!C1599,"")</f>
        <v/>
      </c>
      <c r="D1617" s="4"/>
      <c r="E1617" s="15" t="str">
        <f ca="1">IF(NOT(ISBLANK(CSV!D1599)),CSV!D1599,"")</f>
        <v/>
      </c>
      <c r="F1617" s="2" t="str">
        <f ca="1">IF(NOT(ISBLANK(CSV!E1599)),CSV!E1599,"")</f>
        <v/>
      </c>
      <c r="G1617" s="5" t="str">
        <f ca="1">IF(NOT(ISBLANK(CSV!F1599)),CSV!F1599,"")</f>
        <v/>
      </c>
    </row>
    <row r="1618" spans="1:7">
      <c r="A1618" s="2" t="str">
        <f ca="1">IF(NOT(ISBLANK(CSV!A1600)),CSV!A1600,"")</f>
        <v/>
      </c>
      <c r="B1618" s="3" t="str">
        <f ca="1">IF(NOT(ISBLANK(CSV!B1600)),CSV!B1600,"")</f>
        <v/>
      </c>
      <c r="C1618" s="15" t="str">
        <f ca="1">IF(NOT(ISBLANK(CSV!C1600)),CSV!C1600,"")</f>
        <v/>
      </c>
      <c r="D1618" s="4"/>
      <c r="E1618" s="15" t="str">
        <f ca="1">IF(NOT(ISBLANK(CSV!D1600)),CSV!D1600,"")</f>
        <v/>
      </c>
      <c r="F1618" s="2" t="str">
        <f ca="1">IF(NOT(ISBLANK(CSV!E1600)),CSV!E1600,"")</f>
        <v/>
      </c>
      <c r="G1618" s="5" t="str">
        <f ca="1">IF(NOT(ISBLANK(CSV!F1600)),CSV!F1600,"")</f>
        <v/>
      </c>
    </row>
    <row r="1619" spans="1:7">
      <c r="A1619" s="2" t="str">
        <f ca="1">IF(NOT(ISBLANK(CSV!A1601)),CSV!A1601,"")</f>
        <v/>
      </c>
      <c r="B1619" s="3" t="str">
        <f ca="1">IF(NOT(ISBLANK(CSV!B1601)),CSV!B1601,"")</f>
        <v/>
      </c>
      <c r="C1619" s="15" t="str">
        <f ca="1">IF(NOT(ISBLANK(CSV!C1601)),CSV!C1601,"")</f>
        <v/>
      </c>
      <c r="D1619" s="4"/>
      <c r="E1619" s="15" t="str">
        <f ca="1">IF(NOT(ISBLANK(CSV!D1601)),CSV!D1601,"")</f>
        <v/>
      </c>
      <c r="F1619" s="2" t="str">
        <f ca="1">IF(NOT(ISBLANK(CSV!E1601)),CSV!E1601,"")</f>
        <v/>
      </c>
      <c r="G1619" s="5" t="str">
        <f ca="1">IF(NOT(ISBLANK(CSV!F1601)),CSV!F1601,"")</f>
        <v/>
      </c>
    </row>
    <row r="1620" spans="1:7">
      <c r="A1620" s="2" t="str">
        <f ca="1">IF(NOT(ISBLANK(CSV!A1602)),CSV!A1602,"")</f>
        <v/>
      </c>
      <c r="B1620" s="3" t="str">
        <f ca="1">IF(NOT(ISBLANK(CSV!B1602)),CSV!B1602,"")</f>
        <v/>
      </c>
      <c r="C1620" s="15" t="str">
        <f ca="1">IF(NOT(ISBLANK(CSV!C1602)),CSV!C1602,"")</f>
        <v/>
      </c>
      <c r="D1620" s="4"/>
      <c r="E1620" s="15" t="str">
        <f ca="1">IF(NOT(ISBLANK(CSV!D1602)),CSV!D1602,"")</f>
        <v/>
      </c>
      <c r="F1620" s="2" t="str">
        <f ca="1">IF(NOT(ISBLANK(CSV!E1602)),CSV!E1602,"")</f>
        <v/>
      </c>
      <c r="G1620" s="5" t="str">
        <f ca="1">IF(NOT(ISBLANK(CSV!F1602)),CSV!F1602,"")</f>
        <v/>
      </c>
    </row>
    <row r="1621" spans="1:7">
      <c r="A1621" s="2" t="str">
        <f ca="1">IF(NOT(ISBLANK(CSV!A1603)),CSV!A1603,"")</f>
        <v/>
      </c>
      <c r="B1621" s="3" t="str">
        <f ca="1">IF(NOT(ISBLANK(CSV!B1603)),CSV!B1603,"")</f>
        <v/>
      </c>
      <c r="C1621" s="15" t="str">
        <f ca="1">IF(NOT(ISBLANK(CSV!C1603)),CSV!C1603,"")</f>
        <v/>
      </c>
      <c r="D1621" s="4"/>
      <c r="E1621" s="15" t="str">
        <f ca="1">IF(NOT(ISBLANK(CSV!D1603)),CSV!D1603,"")</f>
        <v/>
      </c>
      <c r="F1621" s="2" t="str">
        <f ca="1">IF(NOT(ISBLANK(CSV!E1603)),CSV!E1603,"")</f>
        <v/>
      </c>
      <c r="G1621" s="5" t="str">
        <f ca="1">IF(NOT(ISBLANK(CSV!F1603)),CSV!F1603,"")</f>
        <v/>
      </c>
    </row>
    <row r="1622" spans="1:7">
      <c r="A1622" s="2" t="str">
        <f ca="1">IF(NOT(ISBLANK(CSV!A1604)),CSV!A1604,"")</f>
        <v/>
      </c>
      <c r="B1622" s="3" t="str">
        <f ca="1">IF(NOT(ISBLANK(CSV!B1604)),CSV!B1604,"")</f>
        <v/>
      </c>
      <c r="C1622" s="15" t="str">
        <f ca="1">IF(NOT(ISBLANK(CSV!C1604)),CSV!C1604,"")</f>
        <v/>
      </c>
      <c r="D1622" s="4"/>
      <c r="E1622" s="15" t="str">
        <f ca="1">IF(NOT(ISBLANK(CSV!D1604)),CSV!D1604,"")</f>
        <v/>
      </c>
      <c r="F1622" s="2" t="str">
        <f ca="1">IF(NOT(ISBLANK(CSV!E1604)),CSV!E1604,"")</f>
        <v/>
      </c>
      <c r="G1622" s="5" t="str">
        <f ca="1">IF(NOT(ISBLANK(CSV!F1604)),CSV!F1604,"")</f>
        <v/>
      </c>
    </row>
    <row r="1623" spans="1:7">
      <c r="A1623" s="2" t="str">
        <f ca="1">IF(NOT(ISBLANK(CSV!A1605)),CSV!A1605,"")</f>
        <v/>
      </c>
      <c r="B1623" s="3" t="str">
        <f ca="1">IF(NOT(ISBLANK(CSV!B1605)),CSV!B1605,"")</f>
        <v/>
      </c>
      <c r="C1623" s="15" t="str">
        <f ca="1">IF(NOT(ISBLANK(CSV!C1605)),CSV!C1605,"")</f>
        <v/>
      </c>
      <c r="D1623" s="4"/>
      <c r="E1623" s="15" t="str">
        <f ca="1">IF(NOT(ISBLANK(CSV!D1605)),CSV!D1605,"")</f>
        <v/>
      </c>
      <c r="F1623" s="2" t="str">
        <f ca="1">IF(NOT(ISBLANK(CSV!E1605)),CSV!E1605,"")</f>
        <v/>
      </c>
      <c r="G1623" s="5" t="str">
        <f ca="1">IF(NOT(ISBLANK(CSV!F1605)),CSV!F1605,"")</f>
        <v/>
      </c>
    </row>
    <row r="1624" spans="1:7">
      <c r="A1624" s="2" t="str">
        <f ca="1">IF(NOT(ISBLANK(CSV!A1606)),CSV!A1606,"")</f>
        <v/>
      </c>
      <c r="B1624" s="3" t="str">
        <f ca="1">IF(NOT(ISBLANK(CSV!B1606)),CSV!B1606,"")</f>
        <v/>
      </c>
      <c r="C1624" s="15" t="str">
        <f ca="1">IF(NOT(ISBLANK(CSV!C1606)),CSV!C1606,"")</f>
        <v/>
      </c>
      <c r="D1624" s="4"/>
      <c r="E1624" s="15" t="str">
        <f ca="1">IF(NOT(ISBLANK(CSV!D1606)),CSV!D1606,"")</f>
        <v/>
      </c>
      <c r="F1624" s="2" t="str">
        <f ca="1">IF(NOT(ISBLANK(CSV!E1606)),CSV!E1606,"")</f>
        <v/>
      </c>
      <c r="G1624" s="5" t="str">
        <f ca="1">IF(NOT(ISBLANK(CSV!F1606)),CSV!F1606,"")</f>
        <v/>
      </c>
    </row>
    <row r="1625" spans="1:7">
      <c r="A1625" s="2" t="str">
        <f ca="1">IF(NOT(ISBLANK(CSV!A1607)),CSV!A1607,"")</f>
        <v/>
      </c>
      <c r="B1625" s="3" t="str">
        <f ca="1">IF(NOT(ISBLANK(CSV!B1607)),CSV!B1607,"")</f>
        <v/>
      </c>
      <c r="C1625" s="15" t="str">
        <f ca="1">IF(NOT(ISBLANK(CSV!C1607)),CSV!C1607,"")</f>
        <v/>
      </c>
      <c r="D1625" s="4"/>
      <c r="E1625" s="15" t="str">
        <f ca="1">IF(NOT(ISBLANK(CSV!D1607)),CSV!D1607,"")</f>
        <v/>
      </c>
      <c r="F1625" s="2" t="str">
        <f ca="1">IF(NOT(ISBLANK(CSV!E1607)),CSV!E1607,"")</f>
        <v/>
      </c>
      <c r="G1625" s="5" t="str">
        <f ca="1">IF(NOT(ISBLANK(CSV!F1607)),CSV!F1607,"")</f>
        <v/>
      </c>
    </row>
    <row r="1626" spans="1:7">
      <c r="A1626" s="2" t="str">
        <f ca="1">IF(NOT(ISBLANK(CSV!A1608)),CSV!A1608,"")</f>
        <v/>
      </c>
      <c r="B1626" s="3" t="str">
        <f ca="1">IF(NOT(ISBLANK(CSV!B1608)),CSV!B1608,"")</f>
        <v/>
      </c>
      <c r="C1626" s="15" t="str">
        <f ca="1">IF(NOT(ISBLANK(CSV!C1608)),CSV!C1608,"")</f>
        <v/>
      </c>
      <c r="D1626" s="4"/>
      <c r="E1626" s="15" t="str">
        <f ca="1">IF(NOT(ISBLANK(CSV!D1608)),CSV!D1608,"")</f>
        <v/>
      </c>
      <c r="F1626" s="2" t="str">
        <f ca="1">IF(NOT(ISBLANK(CSV!E1608)),CSV!E1608,"")</f>
        <v/>
      </c>
      <c r="G1626" s="5" t="str">
        <f ca="1">IF(NOT(ISBLANK(CSV!F1608)),CSV!F1608,"")</f>
        <v/>
      </c>
    </row>
    <row r="1627" spans="1:7">
      <c r="A1627" s="2" t="str">
        <f ca="1">IF(NOT(ISBLANK(CSV!A1609)),CSV!A1609,"")</f>
        <v/>
      </c>
      <c r="B1627" s="3" t="str">
        <f ca="1">IF(NOT(ISBLANK(CSV!B1609)),CSV!B1609,"")</f>
        <v/>
      </c>
      <c r="C1627" s="15" t="str">
        <f ca="1">IF(NOT(ISBLANK(CSV!C1609)),CSV!C1609,"")</f>
        <v/>
      </c>
      <c r="D1627" s="4"/>
      <c r="E1627" s="15" t="str">
        <f ca="1">IF(NOT(ISBLANK(CSV!D1609)),CSV!D1609,"")</f>
        <v/>
      </c>
      <c r="F1627" s="2" t="str">
        <f ca="1">IF(NOT(ISBLANK(CSV!E1609)),CSV!E1609,"")</f>
        <v/>
      </c>
      <c r="G1627" s="5" t="str">
        <f ca="1">IF(NOT(ISBLANK(CSV!F1609)),CSV!F1609,"")</f>
        <v/>
      </c>
    </row>
    <row r="1628" spans="1:7">
      <c r="A1628" s="2" t="str">
        <f ca="1">IF(NOT(ISBLANK(CSV!A1610)),CSV!A1610,"")</f>
        <v/>
      </c>
      <c r="B1628" s="3" t="str">
        <f ca="1">IF(NOT(ISBLANK(CSV!B1610)),CSV!B1610,"")</f>
        <v/>
      </c>
      <c r="C1628" s="15" t="str">
        <f ca="1">IF(NOT(ISBLANK(CSV!C1610)),CSV!C1610,"")</f>
        <v/>
      </c>
      <c r="D1628" s="4"/>
      <c r="E1628" s="15" t="str">
        <f ca="1">IF(NOT(ISBLANK(CSV!D1610)),CSV!D1610,"")</f>
        <v/>
      </c>
      <c r="F1628" s="2" t="str">
        <f ca="1">IF(NOT(ISBLANK(CSV!E1610)),CSV!E1610,"")</f>
        <v/>
      </c>
      <c r="G1628" s="5" t="str">
        <f ca="1">IF(NOT(ISBLANK(CSV!F1610)),CSV!F1610,"")</f>
        <v/>
      </c>
    </row>
    <row r="1629" spans="1:7">
      <c r="A1629" s="2" t="str">
        <f ca="1">IF(NOT(ISBLANK(CSV!A1611)),CSV!A1611,"")</f>
        <v/>
      </c>
      <c r="B1629" s="3" t="str">
        <f ca="1">IF(NOT(ISBLANK(CSV!B1611)),CSV!B1611,"")</f>
        <v/>
      </c>
      <c r="C1629" s="15" t="str">
        <f ca="1">IF(NOT(ISBLANK(CSV!C1611)),CSV!C1611,"")</f>
        <v/>
      </c>
      <c r="D1629" s="4"/>
      <c r="E1629" s="15" t="str">
        <f ca="1">IF(NOT(ISBLANK(CSV!D1611)),CSV!D1611,"")</f>
        <v/>
      </c>
      <c r="F1629" s="2" t="str">
        <f ca="1">IF(NOT(ISBLANK(CSV!E1611)),CSV!E1611,"")</f>
        <v/>
      </c>
      <c r="G1629" s="5" t="str">
        <f ca="1">IF(NOT(ISBLANK(CSV!F1611)),CSV!F1611,"")</f>
        <v/>
      </c>
    </row>
    <row r="1630" spans="1:7">
      <c r="A1630" s="2" t="str">
        <f ca="1">IF(NOT(ISBLANK(CSV!A1612)),CSV!A1612,"")</f>
        <v/>
      </c>
      <c r="B1630" s="3" t="str">
        <f ca="1">IF(NOT(ISBLANK(CSV!B1612)),CSV!B1612,"")</f>
        <v/>
      </c>
      <c r="C1630" s="15" t="str">
        <f ca="1">IF(NOT(ISBLANK(CSV!C1612)),CSV!C1612,"")</f>
        <v/>
      </c>
      <c r="D1630" s="4"/>
      <c r="E1630" s="15" t="str">
        <f ca="1">IF(NOT(ISBLANK(CSV!D1612)),CSV!D1612,"")</f>
        <v/>
      </c>
      <c r="F1630" s="2" t="str">
        <f ca="1">IF(NOT(ISBLANK(CSV!E1612)),CSV!E1612,"")</f>
        <v/>
      </c>
      <c r="G1630" s="5" t="str">
        <f ca="1">IF(NOT(ISBLANK(CSV!F1612)),CSV!F1612,"")</f>
        <v/>
      </c>
    </row>
    <row r="1631" spans="1:7">
      <c r="A1631" s="2" t="str">
        <f ca="1">IF(NOT(ISBLANK(CSV!A1613)),CSV!A1613,"")</f>
        <v/>
      </c>
      <c r="B1631" s="3" t="str">
        <f ca="1">IF(NOT(ISBLANK(CSV!B1613)),CSV!B1613,"")</f>
        <v/>
      </c>
      <c r="C1631" s="15" t="str">
        <f ca="1">IF(NOT(ISBLANK(CSV!C1613)),CSV!C1613,"")</f>
        <v/>
      </c>
      <c r="D1631" s="4"/>
      <c r="E1631" s="15" t="str">
        <f ca="1">IF(NOT(ISBLANK(CSV!D1613)),CSV!D1613,"")</f>
        <v/>
      </c>
      <c r="F1631" s="2" t="str">
        <f ca="1">IF(NOT(ISBLANK(CSV!E1613)),CSV!E1613,"")</f>
        <v/>
      </c>
      <c r="G1631" s="5" t="str">
        <f ca="1">IF(NOT(ISBLANK(CSV!F1613)),CSV!F1613,"")</f>
        <v/>
      </c>
    </row>
    <row r="1632" spans="1:7">
      <c r="A1632" s="2" t="str">
        <f ca="1">IF(NOT(ISBLANK(CSV!A1614)),CSV!A1614,"")</f>
        <v/>
      </c>
      <c r="B1632" s="3" t="str">
        <f ca="1">IF(NOT(ISBLANK(CSV!B1614)),CSV!B1614,"")</f>
        <v/>
      </c>
      <c r="C1632" s="15" t="str">
        <f ca="1">IF(NOT(ISBLANK(CSV!C1614)),CSV!C1614,"")</f>
        <v/>
      </c>
      <c r="D1632" s="4"/>
      <c r="E1632" s="15" t="str">
        <f ca="1">IF(NOT(ISBLANK(CSV!D1614)),CSV!D1614,"")</f>
        <v/>
      </c>
      <c r="F1632" s="2" t="str">
        <f ca="1">IF(NOT(ISBLANK(CSV!E1614)),CSV!E1614,"")</f>
        <v/>
      </c>
      <c r="G1632" s="5" t="str">
        <f ca="1">IF(NOT(ISBLANK(CSV!F1614)),CSV!F1614,"")</f>
        <v/>
      </c>
    </row>
    <row r="1633" spans="1:7">
      <c r="A1633" s="2" t="str">
        <f ca="1">IF(NOT(ISBLANK(CSV!A1615)),CSV!A1615,"")</f>
        <v/>
      </c>
      <c r="B1633" s="3" t="str">
        <f ca="1">IF(NOT(ISBLANK(CSV!B1615)),CSV!B1615,"")</f>
        <v/>
      </c>
      <c r="C1633" s="15" t="str">
        <f ca="1">IF(NOT(ISBLANK(CSV!C1615)),CSV!C1615,"")</f>
        <v/>
      </c>
      <c r="D1633" s="4"/>
      <c r="E1633" s="15" t="str">
        <f ca="1">IF(NOT(ISBLANK(CSV!D1615)),CSV!D1615,"")</f>
        <v/>
      </c>
      <c r="F1633" s="2" t="str">
        <f ca="1">IF(NOT(ISBLANK(CSV!E1615)),CSV!E1615,"")</f>
        <v/>
      </c>
      <c r="G1633" s="5" t="str">
        <f ca="1">IF(NOT(ISBLANK(CSV!F1615)),CSV!F1615,"")</f>
        <v/>
      </c>
    </row>
    <row r="1634" spans="1:7">
      <c r="A1634" s="2" t="str">
        <f ca="1">IF(NOT(ISBLANK(CSV!A1616)),CSV!A1616,"")</f>
        <v/>
      </c>
      <c r="B1634" s="3" t="str">
        <f ca="1">IF(NOT(ISBLANK(CSV!B1616)),CSV!B1616,"")</f>
        <v/>
      </c>
      <c r="C1634" s="15" t="str">
        <f ca="1">IF(NOT(ISBLANK(CSV!C1616)),CSV!C1616,"")</f>
        <v/>
      </c>
      <c r="D1634" s="4"/>
      <c r="E1634" s="15" t="str">
        <f ca="1">IF(NOT(ISBLANK(CSV!D1616)),CSV!D1616,"")</f>
        <v/>
      </c>
      <c r="F1634" s="2" t="str">
        <f ca="1">IF(NOT(ISBLANK(CSV!E1616)),CSV!E1616,"")</f>
        <v/>
      </c>
      <c r="G1634" s="5" t="str">
        <f ca="1">IF(NOT(ISBLANK(CSV!F1616)),CSV!F1616,"")</f>
        <v/>
      </c>
    </row>
    <row r="1635" spans="1:7">
      <c r="A1635" s="2" t="str">
        <f ca="1">IF(NOT(ISBLANK(CSV!A1617)),CSV!A1617,"")</f>
        <v/>
      </c>
      <c r="B1635" s="3" t="str">
        <f ca="1">IF(NOT(ISBLANK(CSV!B1617)),CSV!B1617,"")</f>
        <v/>
      </c>
      <c r="C1635" s="15" t="str">
        <f ca="1">IF(NOT(ISBLANK(CSV!C1617)),CSV!C1617,"")</f>
        <v/>
      </c>
      <c r="D1635" s="4"/>
      <c r="E1635" s="15" t="str">
        <f ca="1">IF(NOT(ISBLANK(CSV!D1617)),CSV!D1617,"")</f>
        <v/>
      </c>
      <c r="F1635" s="2" t="str">
        <f ca="1">IF(NOT(ISBLANK(CSV!E1617)),CSV!E1617,"")</f>
        <v/>
      </c>
      <c r="G1635" s="5" t="str">
        <f ca="1">IF(NOT(ISBLANK(CSV!F1617)),CSV!F1617,"")</f>
        <v/>
      </c>
    </row>
    <row r="1636" spans="1:7">
      <c r="A1636" s="2" t="str">
        <f ca="1">IF(NOT(ISBLANK(CSV!A1618)),CSV!A1618,"")</f>
        <v/>
      </c>
      <c r="B1636" s="3" t="str">
        <f ca="1">IF(NOT(ISBLANK(CSV!B1618)),CSV!B1618,"")</f>
        <v/>
      </c>
      <c r="C1636" s="15" t="str">
        <f ca="1">IF(NOT(ISBLANK(CSV!C1618)),CSV!C1618,"")</f>
        <v/>
      </c>
      <c r="D1636" s="4"/>
      <c r="E1636" s="15" t="str">
        <f ca="1">IF(NOT(ISBLANK(CSV!D1618)),CSV!D1618,"")</f>
        <v/>
      </c>
      <c r="F1636" s="2" t="str">
        <f ca="1">IF(NOT(ISBLANK(CSV!E1618)),CSV!E1618,"")</f>
        <v/>
      </c>
      <c r="G1636" s="5" t="str">
        <f ca="1">IF(NOT(ISBLANK(CSV!F1618)),CSV!F1618,"")</f>
        <v/>
      </c>
    </row>
    <row r="1637" spans="1:7">
      <c r="A1637" s="2" t="str">
        <f ca="1">IF(NOT(ISBLANK(CSV!A1619)),CSV!A1619,"")</f>
        <v/>
      </c>
      <c r="B1637" s="3" t="str">
        <f ca="1">IF(NOT(ISBLANK(CSV!B1619)),CSV!B1619,"")</f>
        <v/>
      </c>
      <c r="C1637" s="15" t="str">
        <f ca="1">IF(NOT(ISBLANK(CSV!C1619)),CSV!C1619,"")</f>
        <v/>
      </c>
      <c r="D1637" s="4"/>
      <c r="E1637" s="15" t="str">
        <f ca="1">IF(NOT(ISBLANK(CSV!D1619)),CSV!D1619,"")</f>
        <v/>
      </c>
      <c r="F1637" s="2" t="str">
        <f ca="1">IF(NOT(ISBLANK(CSV!E1619)),CSV!E1619,"")</f>
        <v/>
      </c>
      <c r="G1637" s="5" t="str">
        <f ca="1">IF(NOT(ISBLANK(CSV!F1619)),CSV!F1619,"")</f>
        <v/>
      </c>
    </row>
    <row r="1638" spans="1:7">
      <c r="A1638" s="2" t="str">
        <f ca="1">IF(NOT(ISBLANK(CSV!A1620)),CSV!A1620,"")</f>
        <v/>
      </c>
      <c r="B1638" s="3" t="str">
        <f ca="1">IF(NOT(ISBLANK(CSV!B1620)),CSV!B1620,"")</f>
        <v/>
      </c>
      <c r="C1638" s="15" t="str">
        <f ca="1">IF(NOT(ISBLANK(CSV!C1620)),CSV!C1620,"")</f>
        <v/>
      </c>
      <c r="D1638" s="4"/>
      <c r="E1638" s="15" t="str">
        <f ca="1">IF(NOT(ISBLANK(CSV!D1620)),CSV!D1620,"")</f>
        <v/>
      </c>
      <c r="F1638" s="2" t="str">
        <f ca="1">IF(NOT(ISBLANK(CSV!E1620)),CSV!E1620,"")</f>
        <v/>
      </c>
      <c r="G1638" s="5" t="str">
        <f ca="1">IF(NOT(ISBLANK(CSV!F1620)),CSV!F1620,"")</f>
        <v/>
      </c>
    </row>
    <row r="1639" spans="1:7">
      <c r="A1639" s="2" t="str">
        <f ca="1">IF(NOT(ISBLANK(CSV!A1621)),CSV!A1621,"")</f>
        <v/>
      </c>
      <c r="B1639" s="3" t="str">
        <f ca="1">IF(NOT(ISBLANK(CSV!B1621)),CSV!B1621,"")</f>
        <v/>
      </c>
      <c r="C1639" s="15" t="str">
        <f ca="1">IF(NOT(ISBLANK(CSV!C1621)),CSV!C1621,"")</f>
        <v/>
      </c>
      <c r="D1639" s="4"/>
      <c r="E1639" s="15" t="str">
        <f ca="1">IF(NOT(ISBLANK(CSV!D1621)),CSV!D1621,"")</f>
        <v/>
      </c>
      <c r="F1639" s="2" t="str">
        <f ca="1">IF(NOT(ISBLANK(CSV!E1621)),CSV!E1621,"")</f>
        <v/>
      </c>
      <c r="G1639" s="5" t="str">
        <f ca="1">IF(NOT(ISBLANK(CSV!F1621)),CSV!F1621,"")</f>
        <v/>
      </c>
    </row>
    <row r="1640" spans="1:7">
      <c r="A1640" s="2" t="str">
        <f ca="1">IF(NOT(ISBLANK(CSV!A1622)),CSV!A1622,"")</f>
        <v/>
      </c>
      <c r="B1640" s="3" t="str">
        <f ca="1">IF(NOT(ISBLANK(CSV!B1622)),CSV!B1622,"")</f>
        <v/>
      </c>
      <c r="C1640" s="15" t="str">
        <f ca="1">IF(NOT(ISBLANK(CSV!C1622)),CSV!C1622,"")</f>
        <v/>
      </c>
      <c r="D1640" s="4"/>
      <c r="E1640" s="15" t="str">
        <f ca="1">IF(NOT(ISBLANK(CSV!D1622)),CSV!D1622,"")</f>
        <v/>
      </c>
      <c r="F1640" s="2" t="str">
        <f ca="1">IF(NOT(ISBLANK(CSV!E1622)),CSV!E1622,"")</f>
        <v/>
      </c>
      <c r="G1640" s="5" t="str">
        <f ca="1">IF(NOT(ISBLANK(CSV!F1622)),CSV!F1622,"")</f>
        <v/>
      </c>
    </row>
    <row r="1641" spans="1:7">
      <c r="A1641" s="2" t="str">
        <f ca="1">IF(NOT(ISBLANK(CSV!A1623)),CSV!A1623,"")</f>
        <v/>
      </c>
      <c r="B1641" s="3" t="str">
        <f ca="1">IF(NOT(ISBLANK(CSV!B1623)),CSV!B1623,"")</f>
        <v/>
      </c>
      <c r="C1641" s="15" t="str">
        <f ca="1">IF(NOT(ISBLANK(CSV!C1623)),CSV!C1623,"")</f>
        <v/>
      </c>
      <c r="D1641" s="4"/>
      <c r="E1641" s="15" t="str">
        <f ca="1">IF(NOT(ISBLANK(CSV!D1623)),CSV!D1623,"")</f>
        <v/>
      </c>
      <c r="F1641" s="2" t="str">
        <f ca="1">IF(NOT(ISBLANK(CSV!E1623)),CSV!E1623,"")</f>
        <v/>
      </c>
      <c r="G1641" s="5" t="str">
        <f ca="1">IF(NOT(ISBLANK(CSV!F1623)),CSV!F1623,"")</f>
        <v/>
      </c>
    </row>
    <row r="1642" spans="1:7">
      <c r="A1642" s="2" t="str">
        <f ca="1">IF(NOT(ISBLANK(CSV!A1624)),CSV!A1624,"")</f>
        <v/>
      </c>
      <c r="B1642" s="3" t="str">
        <f ca="1">IF(NOT(ISBLANK(CSV!B1624)),CSV!B1624,"")</f>
        <v/>
      </c>
      <c r="C1642" s="15" t="str">
        <f ca="1">IF(NOT(ISBLANK(CSV!C1624)),CSV!C1624,"")</f>
        <v/>
      </c>
      <c r="D1642" s="4"/>
      <c r="E1642" s="15" t="str">
        <f ca="1">IF(NOT(ISBLANK(CSV!D1624)),CSV!D1624,"")</f>
        <v/>
      </c>
      <c r="F1642" s="2" t="str">
        <f ca="1">IF(NOT(ISBLANK(CSV!E1624)),CSV!E1624,"")</f>
        <v/>
      </c>
      <c r="G1642" s="5" t="str">
        <f ca="1">IF(NOT(ISBLANK(CSV!F1624)),CSV!F1624,"")</f>
        <v/>
      </c>
    </row>
    <row r="1643" spans="1:7">
      <c r="A1643" s="2" t="str">
        <f ca="1">IF(NOT(ISBLANK(CSV!A1625)),CSV!A1625,"")</f>
        <v/>
      </c>
      <c r="B1643" s="3" t="str">
        <f ca="1">IF(NOT(ISBLANK(CSV!B1625)),CSV!B1625,"")</f>
        <v/>
      </c>
      <c r="C1643" s="15" t="str">
        <f ca="1">IF(NOT(ISBLANK(CSV!C1625)),CSV!C1625,"")</f>
        <v/>
      </c>
      <c r="D1643" s="4"/>
      <c r="E1643" s="15" t="str">
        <f ca="1">IF(NOT(ISBLANK(CSV!D1625)),CSV!D1625,"")</f>
        <v/>
      </c>
      <c r="F1643" s="2" t="str">
        <f ca="1">IF(NOT(ISBLANK(CSV!E1625)),CSV!E1625,"")</f>
        <v/>
      </c>
      <c r="G1643" s="5" t="str">
        <f ca="1">IF(NOT(ISBLANK(CSV!F1625)),CSV!F1625,"")</f>
        <v/>
      </c>
    </row>
    <row r="1644" spans="1:7">
      <c r="A1644" s="2" t="str">
        <f ca="1">IF(NOT(ISBLANK(CSV!A1626)),CSV!A1626,"")</f>
        <v/>
      </c>
      <c r="B1644" s="3" t="str">
        <f ca="1">IF(NOT(ISBLANK(CSV!B1626)),CSV!B1626,"")</f>
        <v/>
      </c>
      <c r="C1644" s="15" t="str">
        <f ca="1">IF(NOT(ISBLANK(CSV!C1626)),CSV!C1626,"")</f>
        <v/>
      </c>
      <c r="D1644" s="4"/>
      <c r="E1644" s="15" t="str">
        <f ca="1">IF(NOT(ISBLANK(CSV!D1626)),CSV!D1626,"")</f>
        <v/>
      </c>
      <c r="F1644" s="2" t="str">
        <f ca="1">IF(NOT(ISBLANK(CSV!E1626)),CSV!E1626,"")</f>
        <v/>
      </c>
      <c r="G1644" s="5" t="str">
        <f ca="1">IF(NOT(ISBLANK(CSV!F1626)),CSV!F1626,"")</f>
        <v/>
      </c>
    </row>
    <row r="1645" spans="1:7">
      <c r="A1645" s="2" t="str">
        <f ca="1">IF(NOT(ISBLANK(CSV!A1627)),CSV!A1627,"")</f>
        <v/>
      </c>
      <c r="B1645" s="3" t="str">
        <f ca="1">IF(NOT(ISBLANK(CSV!B1627)),CSV!B1627,"")</f>
        <v/>
      </c>
      <c r="C1645" s="15" t="str">
        <f ca="1">IF(NOT(ISBLANK(CSV!C1627)),CSV!C1627,"")</f>
        <v/>
      </c>
      <c r="D1645" s="4"/>
      <c r="E1645" s="15" t="str">
        <f ca="1">IF(NOT(ISBLANK(CSV!D1627)),CSV!D1627,"")</f>
        <v/>
      </c>
      <c r="F1645" s="2" t="str">
        <f ca="1">IF(NOT(ISBLANK(CSV!E1627)),CSV!E1627,"")</f>
        <v/>
      </c>
      <c r="G1645" s="5" t="str">
        <f ca="1">IF(NOT(ISBLANK(CSV!F1627)),CSV!F1627,"")</f>
        <v/>
      </c>
    </row>
    <row r="1646" spans="1:7">
      <c r="A1646" s="2" t="str">
        <f ca="1">IF(NOT(ISBLANK(CSV!A1628)),CSV!A1628,"")</f>
        <v/>
      </c>
      <c r="B1646" s="3" t="str">
        <f ca="1">IF(NOT(ISBLANK(CSV!B1628)),CSV!B1628,"")</f>
        <v/>
      </c>
      <c r="C1646" s="15" t="str">
        <f ca="1">IF(NOT(ISBLANK(CSV!C1628)),CSV!C1628,"")</f>
        <v/>
      </c>
      <c r="D1646" s="4"/>
      <c r="E1646" s="15" t="str">
        <f ca="1">IF(NOT(ISBLANK(CSV!D1628)),CSV!D1628,"")</f>
        <v/>
      </c>
      <c r="F1646" s="2" t="str">
        <f ca="1">IF(NOT(ISBLANK(CSV!E1628)),CSV!E1628,"")</f>
        <v/>
      </c>
      <c r="G1646" s="5" t="str">
        <f ca="1">IF(NOT(ISBLANK(CSV!F1628)),CSV!F1628,"")</f>
        <v/>
      </c>
    </row>
    <row r="1647" spans="1:7">
      <c r="A1647" s="2" t="str">
        <f ca="1">IF(NOT(ISBLANK(CSV!A1629)),CSV!A1629,"")</f>
        <v/>
      </c>
      <c r="B1647" s="3" t="str">
        <f ca="1">IF(NOT(ISBLANK(CSV!B1629)),CSV!B1629,"")</f>
        <v/>
      </c>
      <c r="C1647" s="15" t="str">
        <f ca="1">IF(NOT(ISBLANK(CSV!C1629)),CSV!C1629,"")</f>
        <v/>
      </c>
      <c r="D1647" s="4"/>
      <c r="E1647" s="15" t="str">
        <f ca="1">IF(NOT(ISBLANK(CSV!D1629)),CSV!D1629,"")</f>
        <v/>
      </c>
      <c r="F1647" s="2" t="str">
        <f ca="1">IF(NOT(ISBLANK(CSV!E1629)),CSV!E1629,"")</f>
        <v/>
      </c>
      <c r="G1647" s="5" t="str">
        <f ca="1">IF(NOT(ISBLANK(CSV!F1629)),CSV!F1629,"")</f>
        <v/>
      </c>
    </row>
    <row r="1648" spans="1:7">
      <c r="A1648" s="2" t="str">
        <f ca="1">IF(NOT(ISBLANK(CSV!A1630)),CSV!A1630,"")</f>
        <v/>
      </c>
      <c r="B1648" s="3" t="str">
        <f ca="1">IF(NOT(ISBLANK(CSV!B1630)),CSV!B1630,"")</f>
        <v/>
      </c>
      <c r="C1648" s="15" t="str">
        <f ca="1">IF(NOT(ISBLANK(CSV!C1630)),CSV!C1630,"")</f>
        <v/>
      </c>
      <c r="D1648" s="4"/>
      <c r="E1648" s="15" t="str">
        <f ca="1">IF(NOT(ISBLANK(CSV!D1630)),CSV!D1630,"")</f>
        <v/>
      </c>
      <c r="F1648" s="2" t="str">
        <f ca="1">IF(NOT(ISBLANK(CSV!E1630)),CSV!E1630,"")</f>
        <v/>
      </c>
      <c r="G1648" s="5" t="str">
        <f ca="1">IF(NOT(ISBLANK(CSV!F1630)),CSV!F1630,"")</f>
        <v/>
      </c>
    </row>
    <row r="1649" spans="1:7">
      <c r="A1649" s="2" t="str">
        <f ca="1">IF(NOT(ISBLANK(CSV!A1631)),CSV!A1631,"")</f>
        <v/>
      </c>
      <c r="B1649" s="3" t="str">
        <f ca="1">IF(NOT(ISBLANK(CSV!B1631)),CSV!B1631,"")</f>
        <v/>
      </c>
      <c r="C1649" s="15" t="str">
        <f ca="1">IF(NOT(ISBLANK(CSV!C1631)),CSV!C1631,"")</f>
        <v/>
      </c>
      <c r="D1649" s="4"/>
      <c r="E1649" s="15" t="str">
        <f ca="1">IF(NOT(ISBLANK(CSV!D1631)),CSV!D1631,"")</f>
        <v/>
      </c>
      <c r="F1649" s="2" t="str">
        <f ca="1">IF(NOT(ISBLANK(CSV!E1631)),CSV!E1631,"")</f>
        <v/>
      </c>
      <c r="G1649" s="5" t="str">
        <f ca="1">IF(NOT(ISBLANK(CSV!F1631)),CSV!F1631,"")</f>
        <v/>
      </c>
    </row>
    <row r="1650" spans="1:7">
      <c r="A1650" s="2" t="str">
        <f ca="1">IF(NOT(ISBLANK(CSV!A1632)),CSV!A1632,"")</f>
        <v/>
      </c>
      <c r="B1650" s="3" t="str">
        <f ca="1">IF(NOT(ISBLANK(CSV!B1632)),CSV!B1632,"")</f>
        <v/>
      </c>
      <c r="C1650" s="15" t="str">
        <f ca="1">IF(NOT(ISBLANK(CSV!C1632)),CSV!C1632,"")</f>
        <v/>
      </c>
      <c r="D1650" s="4"/>
      <c r="E1650" s="15" t="str">
        <f ca="1">IF(NOT(ISBLANK(CSV!D1632)),CSV!D1632,"")</f>
        <v/>
      </c>
      <c r="F1650" s="2" t="str">
        <f ca="1">IF(NOT(ISBLANK(CSV!E1632)),CSV!E1632,"")</f>
        <v/>
      </c>
      <c r="G1650" s="5" t="str">
        <f ca="1">IF(NOT(ISBLANK(CSV!F1632)),CSV!F1632,"")</f>
        <v/>
      </c>
    </row>
    <row r="1651" spans="1:7">
      <c r="A1651" s="2" t="str">
        <f ca="1">IF(NOT(ISBLANK(CSV!A1633)),CSV!A1633,"")</f>
        <v/>
      </c>
      <c r="B1651" s="3" t="str">
        <f ca="1">IF(NOT(ISBLANK(CSV!B1633)),CSV!B1633,"")</f>
        <v/>
      </c>
      <c r="C1651" s="15" t="str">
        <f ca="1">IF(NOT(ISBLANK(CSV!C1633)),CSV!C1633,"")</f>
        <v/>
      </c>
      <c r="D1651" s="4"/>
      <c r="E1651" s="15" t="str">
        <f ca="1">IF(NOT(ISBLANK(CSV!D1633)),CSV!D1633,"")</f>
        <v/>
      </c>
      <c r="F1651" s="2" t="str">
        <f ca="1">IF(NOT(ISBLANK(CSV!E1633)),CSV!E1633,"")</f>
        <v/>
      </c>
      <c r="G1651" s="5" t="str">
        <f ca="1">IF(NOT(ISBLANK(CSV!F1633)),CSV!F1633,"")</f>
        <v/>
      </c>
    </row>
    <row r="1652" spans="1:7">
      <c r="A1652" s="2" t="str">
        <f ca="1">IF(NOT(ISBLANK(CSV!A1634)),CSV!A1634,"")</f>
        <v/>
      </c>
      <c r="B1652" s="3" t="str">
        <f ca="1">IF(NOT(ISBLANK(CSV!B1634)),CSV!B1634,"")</f>
        <v/>
      </c>
      <c r="C1652" s="15" t="str">
        <f ca="1">IF(NOT(ISBLANK(CSV!C1634)),CSV!C1634,"")</f>
        <v/>
      </c>
      <c r="D1652" s="4"/>
      <c r="E1652" s="15" t="str">
        <f ca="1">IF(NOT(ISBLANK(CSV!D1634)),CSV!D1634,"")</f>
        <v/>
      </c>
      <c r="F1652" s="2" t="str">
        <f ca="1">IF(NOT(ISBLANK(CSV!E1634)),CSV!E1634,"")</f>
        <v/>
      </c>
      <c r="G1652" s="5" t="str">
        <f ca="1">IF(NOT(ISBLANK(CSV!F1634)),CSV!F1634,"")</f>
        <v/>
      </c>
    </row>
    <row r="1653" spans="1:7">
      <c r="A1653" s="2" t="str">
        <f ca="1">IF(NOT(ISBLANK(CSV!A1635)),CSV!A1635,"")</f>
        <v/>
      </c>
      <c r="B1653" s="3" t="str">
        <f ca="1">IF(NOT(ISBLANK(CSV!B1635)),CSV!B1635,"")</f>
        <v/>
      </c>
      <c r="C1653" s="15" t="str">
        <f ca="1">IF(NOT(ISBLANK(CSV!C1635)),CSV!C1635,"")</f>
        <v/>
      </c>
      <c r="D1653" s="4"/>
      <c r="E1653" s="15" t="str">
        <f ca="1">IF(NOT(ISBLANK(CSV!D1635)),CSV!D1635,"")</f>
        <v/>
      </c>
      <c r="F1653" s="2" t="str">
        <f ca="1">IF(NOT(ISBLANK(CSV!E1635)),CSV!E1635,"")</f>
        <v/>
      </c>
      <c r="G1653" s="5" t="str">
        <f ca="1">IF(NOT(ISBLANK(CSV!F1635)),CSV!F1635,"")</f>
        <v/>
      </c>
    </row>
    <row r="1654" spans="1:7">
      <c r="A1654" s="2" t="str">
        <f ca="1">IF(NOT(ISBLANK(CSV!A1636)),CSV!A1636,"")</f>
        <v/>
      </c>
      <c r="B1654" s="3" t="str">
        <f ca="1">IF(NOT(ISBLANK(CSV!B1636)),CSV!B1636,"")</f>
        <v/>
      </c>
      <c r="C1654" s="15" t="str">
        <f ca="1">IF(NOT(ISBLANK(CSV!C1636)),CSV!C1636,"")</f>
        <v/>
      </c>
      <c r="D1654" s="4"/>
      <c r="E1654" s="15" t="str">
        <f ca="1">IF(NOT(ISBLANK(CSV!D1636)),CSV!D1636,"")</f>
        <v/>
      </c>
      <c r="F1654" s="2" t="str">
        <f ca="1">IF(NOT(ISBLANK(CSV!E1636)),CSV!E1636,"")</f>
        <v/>
      </c>
      <c r="G1654" s="5" t="str">
        <f ca="1">IF(NOT(ISBLANK(CSV!F1636)),CSV!F1636,"")</f>
        <v/>
      </c>
    </row>
    <row r="1655" spans="1:7">
      <c r="A1655" s="2" t="str">
        <f ca="1">IF(NOT(ISBLANK(CSV!A1637)),CSV!A1637,"")</f>
        <v/>
      </c>
      <c r="B1655" s="3" t="str">
        <f ca="1">IF(NOT(ISBLANK(CSV!B1637)),CSV!B1637,"")</f>
        <v/>
      </c>
      <c r="C1655" s="15" t="str">
        <f ca="1">IF(NOT(ISBLANK(CSV!C1637)),CSV!C1637,"")</f>
        <v/>
      </c>
      <c r="D1655" s="4"/>
      <c r="E1655" s="15" t="str">
        <f ca="1">IF(NOT(ISBLANK(CSV!D1637)),CSV!D1637,"")</f>
        <v/>
      </c>
      <c r="F1655" s="2" t="str">
        <f ca="1">IF(NOT(ISBLANK(CSV!E1637)),CSV!E1637,"")</f>
        <v/>
      </c>
      <c r="G1655" s="5" t="str">
        <f ca="1">IF(NOT(ISBLANK(CSV!F1637)),CSV!F1637,"")</f>
        <v/>
      </c>
    </row>
    <row r="1656" spans="1:7">
      <c r="A1656" s="2" t="str">
        <f ca="1">IF(NOT(ISBLANK(CSV!A1638)),CSV!A1638,"")</f>
        <v/>
      </c>
      <c r="B1656" s="3" t="str">
        <f ca="1">IF(NOT(ISBLANK(CSV!B1638)),CSV!B1638,"")</f>
        <v/>
      </c>
      <c r="C1656" s="15" t="str">
        <f ca="1">IF(NOT(ISBLANK(CSV!C1638)),CSV!C1638,"")</f>
        <v/>
      </c>
      <c r="D1656" s="4"/>
      <c r="E1656" s="15" t="str">
        <f ca="1">IF(NOT(ISBLANK(CSV!D1638)),CSV!D1638,"")</f>
        <v/>
      </c>
      <c r="F1656" s="2" t="str">
        <f ca="1">IF(NOT(ISBLANK(CSV!E1638)),CSV!E1638,"")</f>
        <v/>
      </c>
      <c r="G1656" s="5" t="str">
        <f ca="1">IF(NOT(ISBLANK(CSV!F1638)),CSV!F1638,"")</f>
        <v/>
      </c>
    </row>
    <row r="1657" spans="1:7">
      <c r="A1657" s="2" t="str">
        <f ca="1">IF(NOT(ISBLANK(CSV!A1639)),CSV!A1639,"")</f>
        <v/>
      </c>
      <c r="B1657" s="3" t="str">
        <f ca="1">IF(NOT(ISBLANK(CSV!B1639)),CSV!B1639,"")</f>
        <v/>
      </c>
      <c r="C1657" s="15" t="str">
        <f ca="1">IF(NOT(ISBLANK(CSV!C1639)),CSV!C1639,"")</f>
        <v/>
      </c>
      <c r="D1657" s="4"/>
      <c r="E1657" s="15" t="str">
        <f ca="1">IF(NOT(ISBLANK(CSV!D1639)),CSV!D1639,"")</f>
        <v/>
      </c>
      <c r="F1657" s="2" t="str">
        <f ca="1">IF(NOT(ISBLANK(CSV!E1639)),CSV!E1639,"")</f>
        <v/>
      </c>
      <c r="G1657" s="5" t="str">
        <f ca="1">IF(NOT(ISBLANK(CSV!F1639)),CSV!F1639,"")</f>
        <v/>
      </c>
    </row>
    <row r="1658" spans="1:7">
      <c r="A1658" s="2" t="str">
        <f ca="1">IF(NOT(ISBLANK(CSV!A1640)),CSV!A1640,"")</f>
        <v/>
      </c>
      <c r="B1658" s="3" t="str">
        <f ca="1">IF(NOT(ISBLANK(CSV!B1640)),CSV!B1640,"")</f>
        <v/>
      </c>
      <c r="C1658" s="15" t="str">
        <f ca="1">IF(NOT(ISBLANK(CSV!C1640)),CSV!C1640,"")</f>
        <v/>
      </c>
      <c r="D1658" s="4"/>
      <c r="E1658" s="15" t="str">
        <f ca="1">IF(NOT(ISBLANK(CSV!D1640)),CSV!D1640,"")</f>
        <v/>
      </c>
      <c r="F1658" s="2" t="str">
        <f ca="1">IF(NOT(ISBLANK(CSV!E1640)),CSV!E1640,"")</f>
        <v/>
      </c>
      <c r="G1658" s="5" t="str">
        <f ca="1">IF(NOT(ISBLANK(CSV!F1640)),CSV!F1640,"")</f>
        <v/>
      </c>
    </row>
    <row r="1659" spans="1:7">
      <c r="A1659" s="2" t="str">
        <f ca="1">IF(NOT(ISBLANK(CSV!A1641)),CSV!A1641,"")</f>
        <v/>
      </c>
      <c r="B1659" s="3" t="str">
        <f ca="1">IF(NOT(ISBLANK(CSV!B1641)),CSV!B1641,"")</f>
        <v/>
      </c>
      <c r="C1659" s="15" t="str">
        <f ca="1">IF(NOT(ISBLANK(CSV!C1641)),CSV!C1641,"")</f>
        <v/>
      </c>
      <c r="D1659" s="4"/>
      <c r="E1659" s="15" t="str">
        <f ca="1">IF(NOT(ISBLANK(CSV!D1641)),CSV!D1641,"")</f>
        <v/>
      </c>
      <c r="F1659" s="2" t="str">
        <f ca="1">IF(NOT(ISBLANK(CSV!E1641)),CSV!E1641,"")</f>
        <v/>
      </c>
      <c r="G1659" s="5" t="str">
        <f ca="1">IF(NOT(ISBLANK(CSV!F1641)),CSV!F1641,"")</f>
        <v/>
      </c>
    </row>
    <row r="1660" spans="1:7">
      <c r="A1660" s="2" t="str">
        <f ca="1">IF(NOT(ISBLANK(CSV!A1642)),CSV!A1642,"")</f>
        <v/>
      </c>
      <c r="B1660" s="3" t="str">
        <f ca="1">IF(NOT(ISBLANK(CSV!B1642)),CSV!B1642,"")</f>
        <v/>
      </c>
      <c r="C1660" s="15" t="str">
        <f ca="1">IF(NOT(ISBLANK(CSV!C1642)),CSV!C1642,"")</f>
        <v/>
      </c>
      <c r="D1660" s="4"/>
      <c r="E1660" s="15" t="str">
        <f ca="1">IF(NOT(ISBLANK(CSV!D1642)),CSV!D1642,"")</f>
        <v/>
      </c>
      <c r="F1660" s="2" t="str">
        <f ca="1">IF(NOT(ISBLANK(CSV!E1642)),CSV!E1642,"")</f>
        <v/>
      </c>
      <c r="G1660" s="5" t="str">
        <f ca="1">IF(NOT(ISBLANK(CSV!F1642)),CSV!F1642,"")</f>
        <v/>
      </c>
    </row>
    <row r="1661" spans="1:7">
      <c r="A1661" s="2" t="str">
        <f ca="1">IF(NOT(ISBLANK(CSV!A1643)),CSV!A1643,"")</f>
        <v/>
      </c>
      <c r="B1661" s="3" t="str">
        <f ca="1">IF(NOT(ISBLANK(CSV!B1643)),CSV!B1643,"")</f>
        <v/>
      </c>
      <c r="C1661" s="15" t="str">
        <f ca="1">IF(NOT(ISBLANK(CSV!C1643)),CSV!C1643,"")</f>
        <v/>
      </c>
      <c r="D1661" s="4"/>
      <c r="E1661" s="15" t="str">
        <f ca="1">IF(NOT(ISBLANK(CSV!D1643)),CSV!D1643,"")</f>
        <v/>
      </c>
      <c r="F1661" s="2" t="str">
        <f ca="1">IF(NOT(ISBLANK(CSV!E1643)),CSV!E1643,"")</f>
        <v/>
      </c>
      <c r="G1661" s="5" t="str">
        <f ca="1">IF(NOT(ISBLANK(CSV!F1643)),CSV!F1643,"")</f>
        <v/>
      </c>
    </row>
    <row r="1662" spans="1:7">
      <c r="A1662" s="2" t="str">
        <f ca="1">IF(NOT(ISBLANK(CSV!A1644)),CSV!A1644,"")</f>
        <v/>
      </c>
      <c r="B1662" s="3" t="str">
        <f ca="1">IF(NOT(ISBLANK(CSV!B1644)),CSV!B1644,"")</f>
        <v/>
      </c>
      <c r="C1662" s="15" t="str">
        <f ca="1">IF(NOT(ISBLANK(CSV!C1644)),CSV!C1644,"")</f>
        <v/>
      </c>
      <c r="D1662" s="4"/>
      <c r="E1662" s="15" t="str">
        <f ca="1">IF(NOT(ISBLANK(CSV!D1644)),CSV!D1644,"")</f>
        <v/>
      </c>
      <c r="F1662" s="2" t="str">
        <f ca="1">IF(NOT(ISBLANK(CSV!E1644)),CSV!E1644,"")</f>
        <v/>
      </c>
      <c r="G1662" s="5" t="str">
        <f ca="1">IF(NOT(ISBLANK(CSV!F1644)),CSV!F1644,"")</f>
        <v/>
      </c>
    </row>
    <row r="1663" spans="1:7">
      <c r="A1663" s="2" t="str">
        <f ca="1">IF(NOT(ISBLANK(CSV!A1645)),CSV!A1645,"")</f>
        <v/>
      </c>
      <c r="B1663" s="3" t="str">
        <f ca="1">IF(NOT(ISBLANK(CSV!B1645)),CSV!B1645,"")</f>
        <v/>
      </c>
      <c r="C1663" s="15" t="str">
        <f ca="1">IF(NOT(ISBLANK(CSV!C1645)),CSV!C1645,"")</f>
        <v/>
      </c>
      <c r="D1663" s="4"/>
      <c r="E1663" s="15" t="str">
        <f ca="1">IF(NOT(ISBLANK(CSV!D1645)),CSV!D1645,"")</f>
        <v/>
      </c>
      <c r="F1663" s="2" t="str">
        <f ca="1">IF(NOT(ISBLANK(CSV!E1645)),CSV!E1645,"")</f>
        <v/>
      </c>
      <c r="G1663" s="5" t="str">
        <f ca="1">IF(NOT(ISBLANK(CSV!F1645)),CSV!F1645,"")</f>
        <v/>
      </c>
    </row>
    <row r="1664" spans="1:7">
      <c r="A1664" s="2" t="str">
        <f ca="1">IF(NOT(ISBLANK(CSV!A1646)),CSV!A1646,"")</f>
        <v/>
      </c>
      <c r="B1664" s="3" t="str">
        <f ca="1">IF(NOT(ISBLANK(CSV!B1646)),CSV!B1646,"")</f>
        <v/>
      </c>
      <c r="C1664" s="15" t="str">
        <f ca="1">IF(NOT(ISBLANK(CSV!C1646)),CSV!C1646,"")</f>
        <v/>
      </c>
      <c r="D1664" s="4"/>
      <c r="E1664" s="15" t="str">
        <f ca="1">IF(NOT(ISBLANK(CSV!D1646)),CSV!D1646,"")</f>
        <v/>
      </c>
      <c r="F1664" s="2" t="str">
        <f ca="1">IF(NOT(ISBLANK(CSV!E1646)),CSV!E1646,"")</f>
        <v/>
      </c>
      <c r="G1664" s="5" t="str">
        <f ca="1">IF(NOT(ISBLANK(CSV!F1646)),CSV!F1646,"")</f>
        <v/>
      </c>
    </row>
    <row r="1665" spans="1:7">
      <c r="A1665" s="2" t="str">
        <f ca="1">IF(NOT(ISBLANK(CSV!A1647)),CSV!A1647,"")</f>
        <v/>
      </c>
      <c r="B1665" s="3" t="str">
        <f ca="1">IF(NOT(ISBLANK(CSV!B1647)),CSV!B1647,"")</f>
        <v/>
      </c>
      <c r="C1665" s="15" t="str">
        <f ca="1">IF(NOT(ISBLANK(CSV!C1647)),CSV!C1647,"")</f>
        <v/>
      </c>
      <c r="D1665" s="4"/>
      <c r="E1665" s="15" t="str">
        <f ca="1">IF(NOT(ISBLANK(CSV!D1647)),CSV!D1647,"")</f>
        <v/>
      </c>
      <c r="F1665" s="2" t="str">
        <f ca="1">IF(NOT(ISBLANK(CSV!E1647)),CSV!E1647,"")</f>
        <v/>
      </c>
      <c r="G1665" s="5" t="str">
        <f ca="1">IF(NOT(ISBLANK(CSV!F1647)),CSV!F1647,"")</f>
        <v/>
      </c>
    </row>
    <row r="1666" spans="1:7">
      <c r="A1666" s="2" t="str">
        <f ca="1">IF(NOT(ISBLANK(CSV!A1648)),CSV!A1648,"")</f>
        <v/>
      </c>
      <c r="B1666" s="3" t="str">
        <f ca="1">IF(NOT(ISBLANK(CSV!B1648)),CSV!B1648,"")</f>
        <v/>
      </c>
      <c r="C1666" s="15" t="str">
        <f ca="1">IF(NOT(ISBLANK(CSV!C1648)),CSV!C1648,"")</f>
        <v/>
      </c>
      <c r="D1666" s="4"/>
      <c r="E1666" s="15" t="str">
        <f ca="1">IF(NOT(ISBLANK(CSV!D1648)),CSV!D1648,"")</f>
        <v/>
      </c>
      <c r="F1666" s="2" t="str">
        <f ca="1">IF(NOT(ISBLANK(CSV!E1648)),CSV!E1648,"")</f>
        <v/>
      </c>
      <c r="G1666" s="5" t="str">
        <f ca="1">IF(NOT(ISBLANK(CSV!F1648)),CSV!F1648,"")</f>
        <v/>
      </c>
    </row>
    <row r="1667" spans="1:7">
      <c r="A1667" s="2" t="str">
        <f ca="1">IF(NOT(ISBLANK(CSV!A1649)),CSV!A1649,"")</f>
        <v/>
      </c>
      <c r="B1667" s="3" t="str">
        <f ca="1">IF(NOT(ISBLANK(CSV!B1649)),CSV!B1649,"")</f>
        <v/>
      </c>
      <c r="C1667" s="15" t="str">
        <f ca="1">IF(NOT(ISBLANK(CSV!C1649)),CSV!C1649,"")</f>
        <v/>
      </c>
      <c r="D1667" s="4"/>
      <c r="E1667" s="15" t="str">
        <f ca="1">IF(NOT(ISBLANK(CSV!D1649)),CSV!D1649,"")</f>
        <v/>
      </c>
      <c r="F1667" s="2" t="str">
        <f ca="1">IF(NOT(ISBLANK(CSV!E1649)),CSV!E1649,"")</f>
        <v/>
      </c>
      <c r="G1667" s="5" t="str">
        <f ca="1">IF(NOT(ISBLANK(CSV!F1649)),CSV!F1649,"")</f>
        <v/>
      </c>
    </row>
    <row r="1668" spans="1:7">
      <c r="A1668" s="2" t="str">
        <f ca="1">IF(NOT(ISBLANK(CSV!A1650)),CSV!A1650,"")</f>
        <v/>
      </c>
      <c r="B1668" s="3" t="str">
        <f ca="1">IF(NOT(ISBLANK(CSV!B1650)),CSV!B1650,"")</f>
        <v/>
      </c>
      <c r="C1668" s="15" t="str">
        <f ca="1">IF(NOT(ISBLANK(CSV!C1650)),CSV!C1650,"")</f>
        <v/>
      </c>
      <c r="D1668" s="4"/>
      <c r="E1668" s="15" t="str">
        <f ca="1">IF(NOT(ISBLANK(CSV!D1650)),CSV!D1650,"")</f>
        <v/>
      </c>
      <c r="F1668" s="2" t="str">
        <f ca="1">IF(NOT(ISBLANK(CSV!E1650)),CSV!E1650,"")</f>
        <v/>
      </c>
      <c r="G1668" s="5" t="str">
        <f ca="1">IF(NOT(ISBLANK(CSV!F1650)),CSV!F1650,"")</f>
        <v/>
      </c>
    </row>
    <row r="1669" spans="1:7">
      <c r="A1669" s="2" t="str">
        <f ca="1">IF(NOT(ISBLANK(CSV!A1651)),CSV!A1651,"")</f>
        <v/>
      </c>
      <c r="B1669" s="3" t="str">
        <f ca="1">IF(NOT(ISBLANK(CSV!B1651)),CSV!B1651,"")</f>
        <v/>
      </c>
      <c r="C1669" s="15" t="str">
        <f ca="1">IF(NOT(ISBLANK(CSV!C1651)),CSV!C1651,"")</f>
        <v/>
      </c>
      <c r="D1669" s="4"/>
      <c r="E1669" s="15" t="str">
        <f ca="1">IF(NOT(ISBLANK(CSV!D1651)),CSV!D1651,"")</f>
        <v/>
      </c>
      <c r="F1669" s="2" t="str">
        <f ca="1">IF(NOT(ISBLANK(CSV!E1651)),CSV!E1651,"")</f>
        <v/>
      </c>
      <c r="G1669" s="5" t="str">
        <f ca="1">IF(NOT(ISBLANK(CSV!F1651)),CSV!F1651,"")</f>
        <v/>
      </c>
    </row>
    <row r="1670" spans="1:7">
      <c r="A1670" s="2" t="str">
        <f ca="1">IF(NOT(ISBLANK(CSV!A1652)),CSV!A1652,"")</f>
        <v/>
      </c>
      <c r="B1670" s="3" t="str">
        <f ca="1">IF(NOT(ISBLANK(CSV!B1652)),CSV!B1652,"")</f>
        <v/>
      </c>
      <c r="C1670" s="15" t="str">
        <f ca="1">IF(NOT(ISBLANK(CSV!C1652)),CSV!C1652,"")</f>
        <v/>
      </c>
      <c r="D1670" s="4"/>
      <c r="E1670" s="15" t="str">
        <f ca="1">IF(NOT(ISBLANK(CSV!D1652)),CSV!D1652,"")</f>
        <v/>
      </c>
      <c r="F1670" s="2" t="str">
        <f ca="1">IF(NOT(ISBLANK(CSV!E1652)),CSV!E1652,"")</f>
        <v/>
      </c>
      <c r="G1670" s="5" t="str">
        <f ca="1">IF(NOT(ISBLANK(CSV!F1652)),CSV!F1652,"")</f>
        <v/>
      </c>
    </row>
    <row r="1671" spans="1:7">
      <c r="A1671" s="2" t="str">
        <f ca="1">IF(NOT(ISBLANK(CSV!A1653)),CSV!A1653,"")</f>
        <v/>
      </c>
      <c r="B1671" s="3" t="str">
        <f ca="1">IF(NOT(ISBLANK(CSV!B1653)),CSV!B1653,"")</f>
        <v/>
      </c>
      <c r="C1671" s="15" t="str">
        <f ca="1">IF(NOT(ISBLANK(CSV!C1653)),CSV!C1653,"")</f>
        <v/>
      </c>
      <c r="D1671" s="4"/>
      <c r="E1671" s="15" t="str">
        <f ca="1">IF(NOT(ISBLANK(CSV!D1653)),CSV!D1653,"")</f>
        <v/>
      </c>
      <c r="F1671" s="2" t="str">
        <f ca="1">IF(NOT(ISBLANK(CSV!E1653)),CSV!E1653,"")</f>
        <v/>
      </c>
      <c r="G1671" s="5" t="str">
        <f ca="1">IF(NOT(ISBLANK(CSV!F1653)),CSV!F1653,"")</f>
        <v/>
      </c>
    </row>
    <row r="1672" spans="1:7">
      <c r="A1672" s="2" t="str">
        <f ca="1">IF(NOT(ISBLANK(CSV!A1654)),CSV!A1654,"")</f>
        <v/>
      </c>
      <c r="B1672" s="3" t="str">
        <f ca="1">IF(NOT(ISBLANK(CSV!B1654)),CSV!B1654,"")</f>
        <v/>
      </c>
      <c r="C1672" s="15" t="str">
        <f ca="1">IF(NOT(ISBLANK(CSV!C1654)),CSV!C1654,"")</f>
        <v/>
      </c>
      <c r="D1672" s="4"/>
      <c r="E1672" s="15" t="str">
        <f ca="1">IF(NOT(ISBLANK(CSV!D1654)),CSV!D1654,"")</f>
        <v/>
      </c>
      <c r="F1672" s="2" t="str">
        <f ca="1">IF(NOT(ISBLANK(CSV!E1654)),CSV!E1654,"")</f>
        <v/>
      </c>
      <c r="G1672" s="5" t="str">
        <f ca="1">IF(NOT(ISBLANK(CSV!F1654)),CSV!F1654,"")</f>
        <v/>
      </c>
    </row>
    <row r="1673" spans="1:7">
      <c r="A1673" s="2" t="str">
        <f ca="1">IF(NOT(ISBLANK(CSV!A1655)),CSV!A1655,"")</f>
        <v/>
      </c>
      <c r="B1673" s="3" t="str">
        <f ca="1">IF(NOT(ISBLANK(CSV!B1655)),CSV!B1655,"")</f>
        <v/>
      </c>
      <c r="C1673" s="15" t="str">
        <f ca="1">IF(NOT(ISBLANK(CSV!C1655)),CSV!C1655,"")</f>
        <v/>
      </c>
      <c r="D1673" s="4"/>
      <c r="E1673" s="15" t="str">
        <f ca="1">IF(NOT(ISBLANK(CSV!D1655)),CSV!D1655,"")</f>
        <v/>
      </c>
      <c r="F1673" s="2" t="str">
        <f ca="1">IF(NOT(ISBLANK(CSV!E1655)),CSV!E1655,"")</f>
        <v/>
      </c>
      <c r="G1673" s="5" t="str">
        <f ca="1">IF(NOT(ISBLANK(CSV!F1655)),CSV!F1655,"")</f>
        <v/>
      </c>
    </row>
    <row r="1674" spans="1:7">
      <c r="A1674" s="2" t="str">
        <f ca="1">IF(NOT(ISBLANK(CSV!A1656)),CSV!A1656,"")</f>
        <v/>
      </c>
      <c r="B1674" s="3" t="str">
        <f ca="1">IF(NOT(ISBLANK(CSV!B1656)),CSV!B1656,"")</f>
        <v/>
      </c>
      <c r="C1674" s="15" t="str">
        <f ca="1">IF(NOT(ISBLANK(CSV!C1656)),CSV!C1656,"")</f>
        <v/>
      </c>
      <c r="D1674" s="4"/>
      <c r="E1674" s="15" t="str">
        <f ca="1">IF(NOT(ISBLANK(CSV!D1656)),CSV!D1656,"")</f>
        <v/>
      </c>
      <c r="F1674" s="2" t="str">
        <f ca="1">IF(NOT(ISBLANK(CSV!E1656)),CSV!E1656,"")</f>
        <v/>
      </c>
      <c r="G1674" s="5" t="str">
        <f ca="1">IF(NOT(ISBLANK(CSV!F1656)),CSV!F1656,"")</f>
        <v/>
      </c>
    </row>
    <row r="1675" spans="1:7">
      <c r="A1675" s="2" t="str">
        <f ca="1">IF(NOT(ISBLANK(CSV!A1657)),CSV!A1657,"")</f>
        <v/>
      </c>
      <c r="B1675" s="3" t="str">
        <f ca="1">IF(NOT(ISBLANK(CSV!B1657)),CSV!B1657,"")</f>
        <v/>
      </c>
      <c r="C1675" s="15" t="str">
        <f ca="1">IF(NOT(ISBLANK(CSV!C1657)),CSV!C1657,"")</f>
        <v/>
      </c>
      <c r="D1675" s="4"/>
      <c r="E1675" s="15" t="str">
        <f ca="1">IF(NOT(ISBLANK(CSV!D1657)),CSV!D1657,"")</f>
        <v/>
      </c>
      <c r="F1675" s="2" t="str">
        <f ca="1">IF(NOT(ISBLANK(CSV!E1657)),CSV!E1657,"")</f>
        <v/>
      </c>
      <c r="G1675" s="5" t="str">
        <f ca="1">IF(NOT(ISBLANK(CSV!F1657)),CSV!F1657,"")</f>
        <v/>
      </c>
    </row>
    <row r="1676" spans="1:7">
      <c r="A1676" s="2" t="str">
        <f ca="1">IF(NOT(ISBLANK(CSV!A1658)),CSV!A1658,"")</f>
        <v/>
      </c>
      <c r="B1676" s="3" t="str">
        <f ca="1">IF(NOT(ISBLANK(CSV!B1658)),CSV!B1658,"")</f>
        <v/>
      </c>
      <c r="C1676" s="15" t="str">
        <f ca="1">IF(NOT(ISBLANK(CSV!C1658)),CSV!C1658,"")</f>
        <v/>
      </c>
      <c r="D1676" s="4"/>
      <c r="E1676" s="15" t="str">
        <f ca="1">IF(NOT(ISBLANK(CSV!D1658)),CSV!D1658,"")</f>
        <v/>
      </c>
      <c r="F1676" s="2" t="str">
        <f ca="1">IF(NOT(ISBLANK(CSV!E1658)),CSV!E1658,"")</f>
        <v/>
      </c>
      <c r="G1676" s="5" t="str">
        <f ca="1">IF(NOT(ISBLANK(CSV!F1658)),CSV!F1658,"")</f>
        <v/>
      </c>
    </row>
    <row r="1677" spans="1:7">
      <c r="A1677" s="2" t="str">
        <f ca="1">IF(NOT(ISBLANK(CSV!A1659)),CSV!A1659,"")</f>
        <v/>
      </c>
      <c r="B1677" s="3" t="str">
        <f ca="1">IF(NOT(ISBLANK(CSV!B1659)),CSV!B1659,"")</f>
        <v/>
      </c>
      <c r="C1677" s="15" t="str">
        <f ca="1">IF(NOT(ISBLANK(CSV!C1659)),CSV!C1659,"")</f>
        <v/>
      </c>
      <c r="D1677" s="4"/>
      <c r="E1677" s="15" t="str">
        <f ca="1">IF(NOT(ISBLANK(CSV!D1659)),CSV!D1659,"")</f>
        <v/>
      </c>
      <c r="F1677" s="2" t="str">
        <f ca="1">IF(NOT(ISBLANK(CSV!E1659)),CSV!E1659,"")</f>
        <v/>
      </c>
      <c r="G1677" s="5" t="str">
        <f ca="1">IF(NOT(ISBLANK(CSV!F1659)),CSV!F1659,"")</f>
        <v/>
      </c>
    </row>
    <row r="1678" spans="1:7">
      <c r="A1678" s="2" t="str">
        <f ca="1">IF(NOT(ISBLANK(CSV!A1660)),CSV!A1660,"")</f>
        <v/>
      </c>
      <c r="B1678" s="3" t="str">
        <f ca="1">IF(NOT(ISBLANK(CSV!B1660)),CSV!B1660,"")</f>
        <v/>
      </c>
      <c r="C1678" s="15" t="str">
        <f ca="1">IF(NOT(ISBLANK(CSV!C1660)),CSV!C1660,"")</f>
        <v/>
      </c>
      <c r="D1678" s="4"/>
      <c r="E1678" s="15" t="str">
        <f ca="1">IF(NOT(ISBLANK(CSV!D1660)),CSV!D1660,"")</f>
        <v/>
      </c>
      <c r="F1678" s="2" t="str">
        <f ca="1">IF(NOT(ISBLANK(CSV!E1660)),CSV!E1660,"")</f>
        <v/>
      </c>
      <c r="G1678" s="5" t="str">
        <f ca="1">IF(NOT(ISBLANK(CSV!F1660)),CSV!F1660,"")</f>
        <v/>
      </c>
    </row>
    <row r="1679" spans="1:7">
      <c r="A1679" s="2" t="str">
        <f ca="1">IF(NOT(ISBLANK(CSV!A1661)),CSV!A1661,"")</f>
        <v/>
      </c>
      <c r="B1679" s="3" t="str">
        <f ca="1">IF(NOT(ISBLANK(CSV!B1661)),CSV!B1661,"")</f>
        <v/>
      </c>
      <c r="C1679" s="15" t="str">
        <f ca="1">IF(NOT(ISBLANK(CSV!C1661)),CSV!C1661,"")</f>
        <v/>
      </c>
      <c r="D1679" s="4"/>
      <c r="E1679" s="15" t="str">
        <f ca="1">IF(NOT(ISBLANK(CSV!D1661)),CSV!D1661,"")</f>
        <v/>
      </c>
      <c r="F1679" s="2" t="str">
        <f ca="1">IF(NOT(ISBLANK(CSV!E1661)),CSV!E1661,"")</f>
        <v/>
      </c>
      <c r="G1679" s="5" t="str">
        <f ca="1">IF(NOT(ISBLANK(CSV!F1661)),CSV!F1661,"")</f>
        <v/>
      </c>
    </row>
    <row r="1680" spans="1:7">
      <c r="A1680" s="2" t="str">
        <f ca="1">IF(NOT(ISBLANK(CSV!A1662)),CSV!A1662,"")</f>
        <v/>
      </c>
      <c r="B1680" s="3" t="str">
        <f ca="1">IF(NOT(ISBLANK(CSV!B1662)),CSV!B1662,"")</f>
        <v/>
      </c>
      <c r="C1680" s="15" t="str">
        <f ca="1">IF(NOT(ISBLANK(CSV!C1662)),CSV!C1662,"")</f>
        <v/>
      </c>
      <c r="D1680" s="4"/>
      <c r="E1680" s="15" t="str">
        <f ca="1">IF(NOT(ISBLANK(CSV!D1662)),CSV!D1662,"")</f>
        <v/>
      </c>
      <c r="F1680" s="2" t="str">
        <f ca="1">IF(NOT(ISBLANK(CSV!E1662)),CSV!E1662,"")</f>
        <v/>
      </c>
      <c r="G1680" s="5" t="str">
        <f ca="1">IF(NOT(ISBLANK(CSV!F1662)),CSV!F1662,"")</f>
        <v/>
      </c>
    </row>
    <row r="1681" spans="1:7">
      <c r="A1681" s="2" t="str">
        <f ca="1">IF(NOT(ISBLANK(CSV!A1663)),CSV!A1663,"")</f>
        <v/>
      </c>
      <c r="B1681" s="3" t="str">
        <f ca="1">IF(NOT(ISBLANK(CSV!B1663)),CSV!B1663,"")</f>
        <v/>
      </c>
      <c r="C1681" s="15" t="str">
        <f ca="1">IF(NOT(ISBLANK(CSV!C1663)),CSV!C1663,"")</f>
        <v/>
      </c>
      <c r="D1681" s="4"/>
      <c r="E1681" s="15" t="str">
        <f ca="1">IF(NOT(ISBLANK(CSV!D1663)),CSV!D1663,"")</f>
        <v/>
      </c>
      <c r="F1681" s="2" t="str">
        <f ca="1">IF(NOT(ISBLANK(CSV!E1663)),CSV!E1663,"")</f>
        <v/>
      </c>
      <c r="G1681" s="5" t="str">
        <f ca="1">IF(NOT(ISBLANK(CSV!F1663)),CSV!F1663,"")</f>
        <v/>
      </c>
    </row>
    <row r="1682" spans="1:7">
      <c r="A1682" s="2" t="str">
        <f ca="1">IF(NOT(ISBLANK(CSV!A1664)),CSV!A1664,"")</f>
        <v/>
      </c>
      <c r="B1682" s="3" t="str">
        <f ca="1">IF(NOT(ISBLANK(CSV!B1664)),CSV!B1664,"")</f>
        <v/>
      </c>
      <c r="C1682" s="15" t="str">
        <f ca="1">IF(NOT(ISBLANK(CSV!C1664)),CSV!C1664,"")</f>
        <v/>
      </c>
      <c r="D1682" s="4"/>
      <c r="E1682" s="15" t="str">
        <f ca="1">IF(NOT(ISBLANK(CSV!D1664)),CSV!D1664,"")</f>
        <v/>
      </c>
      <c r="F1682" s="2" t="str">
        <f ca="1">IF(NOT(ISBLANK(CSV!E1664)),CSV!E1664,"")</f>
        <v/>
      </c>
      <c r="G1682" s="5" t="str">
        <f ca="1">IF(NOT(ISBLANK(CSV!F1664)),CSV!F1664,"")</f>
        <v/>
      </c>
    </row>
    <row r="1683" spans="1:7">
      <c r="A1683" s="2" t="str">
        <f ca="1">IF(NOT(ISBLANK(CSV!A1665)),CSV!A1665,"")</f>
        <v/>
      </c>
      <c r="B1683" s="3" t="str">
        <f ca="1">IF(NOT(ISBLANK(CSV!B1665)),CSV!B1665,"")</f>
        <v/>
      </c>
      <c r="C1683" s="15" t="str">
        <f ca="1">IF(NOT(ISBLANK(CSV!C1665)),CSV!C1665,"")</f>
        <v/>
      </c>
      <c r="D1683" s="4"/>
      <c r="E1683" s="15" t="str">
        <f ca="1">IF(NOT(ISBLANK(CSV!D1665)),CSV!D1665,"")</f>
        <v/>
      </c>
      <c r="F1683" s="2" t="str">
        <f ca="1">IF(NOT(ISBLANK(CSV!E1665)),CSV!E1665,"")</f>
        <v/>
      </c>
      <c r="G1683" s="5" t="str">
        <f ca="1">IF(NOT(ISBLANK(CSV!F1665)),CSV!F1665,"")</f>
        <v/>
      </c>
    </row>
    <row r="1684" spans="1:7">
      <c r="A1684" s="2" t="str">
        <f ca="1">IF(NOT(ISBLANK(CSV!A1666)),CSV!A1666,"")</f>
        <v/>
      </c>
      <c r="B1684" s="3" t="str">
        <f ca="1">IF(NOT(ISBLANK(CSV!B1666)),CSV!B1666,"")</f>
        <v/>
      </c>
      <c r="C1684" s="15" t="str">
        <f ca="1">IF(NOT(ISBLANK(CSV!C1666)),CSV!C1666,"")</f>
        <v/>
      </c>
      <c r="D1684" s="4"/>
      <c r="E1684" s="15" t="str">
        <f ca="1">IF(NOT(ISBLANK(CSV!D1666)),CSV!D1666,"")</f>
        <v/>
      </c>
      <c r="F1684" s="2" t="str">
        <f ca="1">IF(NOT(ISBLANK(CSV!E1666)),CSV!E1666,"")</f>
        <v/>
      </c>
      <c r="G1684" s="5" t="str">
        <f ca="1">IF(NOT(ISBLANK(CSV!F1666)),CSV!F1666,"")</f>
        <v/>
      </c>
    </row>
    <row r="1685" spans="1:7">
      <c r="A1685" s="2" t="str">
        <f ca="1">IF(NOT(ISBLANK(CSV!A1667)),CSV!A1667,"")</f>
        <v/>
      </c>
      <c r="B1685" s="3" t="str">
        <f ca="1">IF(NOT(ISBLANK(CSV!B1667)),CSV!B1667,"")</f>
        <v/>
      </c>
      <c r="C1685" s="15" t="str">
        <f ca="1">IF(NOT(ISBLANK(CSV!C1667)),CSV!C1667,"")</f>
        <v/>
      </c>
      <c r="D1685" s="4"/>
      <c r="E1685" s="15" t="str">
        <f ca="1">IF(NOT(ISBLANK(CSV!D1667)),CSV!D1667,"")</f>
        <v/>
      </c>
      <c r="F1685" s="2" t="str">
        <f ca="1">IF(NOT(ISBLANK(CSV!E1667)),CSV!E1667,"")</f>
        <v/>
      </c>
      <c r="G1685" s="5" t="str">
        <f ca="1">IF(NOT(ISBLANK(CSV!F1667)),CSV!F1667,"")</f>
        <v/>
      </c>
    </row>
    <row r="1686" spans="1:7">
      <c r="A1686" s="2" t="str">
        <f ca="1">IF(NOT(ISBLANK(CSV!A1668)),CSV!A1668,"")</f>
        <v/>
      </c>
      <c r="B1686" s="3" t="str">
        <f ca="1">IF(NOT(ISBLANK(CSV!B1668)),CSV!B1668,"")</f>
        <v/>
      </c>
      <c r="C1686" s="15" t="str">
        <f ca="1">IF(NOT(ISBLANK(CSV!C1668)),CSV!C1668,"")</f>
        <v/>
      </c>
      <c r="D1686" s="4"/>
      <c r="E1686" s="15" t="str">
        <f ca="1">IF(NOT(ISBLANK(CSV!D1668)),CSV!D1668,"")</f>
        <v/>
      </c>
      <c r="F1686" s="2" t="str">
        <f ca="1">IF(NOT(ISBLANK(CSV!E1668)),CSV!E1668,"")</f>
        <v/>
      </c>
      <c r="G1686" s="5" t="str">
        <f ca="1">IF(NOT(ISBLANK(CSV!F1668)),CSV!F1668,"")</f>
        <v/>
      </c>
    </row>
    <row r="1687" spans="1:7">
      <c r="A1687" s="2" t="str">
        <f ca="1">IF(NOT(ISBLANK(CSV!A1669)),CSV!A1669,"")</f>
        <v/>
      </c>
      <c r="B1687" s="3" t="str">
        <f ca="1">IF(NOT(ISBLANK(CSV!B1669)),CSV!B1669,"")</f>
        <v/>
      </c>
      <c r="C1687" s="15" t="str">
        <f ca="1">IF(NOT(ISBLANK(CSV!C1669)),CSV!C1669,"")</f>
        <v/>
      </c>
      <c r="D1687" s="4"/>
      <c r="E1687" s="15" t="str">
        <f ca="1">IF(NOT(ISBLANK(CSV!D1669)),CSV!D1669,"")</f>
        <v/>
      </c>
      <c r="F1687" s="2" t="str">
        <f ca="1">IF(NOT(ISBLANK(CSV!E1669)),CSV!E1669,"")</f>
        <v/>
      </c>
      <c r="G1687" s="5" t="str">
        <f ca="1">IF(NOT(ISBLANK(CSV!F1669)),CSV!F1669,"")</f>
        <v/>
      </c>
    </row>
    <row r="1688" spans="1:7">
      <c r="A1688" s="2" t="str">
        <f ca="1">IF(NOT(ISBLANK(CSV!A1670)),CSV!A1670,"")</f>
        <v/>
      </c>
      <c r="B1688" s="3" t="str">
        <f ca="1">IF(NOT(ISBLANK(CSV!B1670)),CSV!B1670,"")</f>
        <v/>
      </c>
      <c r="C1688" s="15" t="str">
        <f ca="1">IF(NOT(ISBLANK(CSV!C1670)),CSV!C1670,"")</f>
        <v/>
      </c>
      <c r="D1688" s="4"/>
      <c r="E1688" s="15" t="str">
        <f ca="1">IF(NOT(ISBLANK(CSV!D1670)),CSV!D1670,"")</f>
        <v/>
      </c>
      <c r="F1688" s="2" t="str">
        <f ca="1">IF(NOT(ISBLANK(CSV!E1670)),CSV!E1670,"")</f>
        <v/>
      </c>
      <c r="G1688" s="5" t="str">
        <f ca="1">IF(NOT(ISBLANK(CSV!F1670)),CSV!F1670,"")</f>
        <v/>
      </c>
    </row>
    <row r="1689" spans="1:7">
      <c r="A1689" s="2" t="str">
        <f ca="1">IF(NOT(ISBLANK(CSV!A1671)),CSV!A1671,"")</f>
        <v/>
      </c>
      <c r="B1689" s="3" t="str">
        <f ca="1">IF(NOT(ISBLANK(CSV!B1671)),CSV!B1671,"")</f>
        <v/>
      </c>
      <c r="C1689" s="15" t="str">
        <f ca="1">IF(NOT(ISBLANK(CSV!C1671)),CSV!C1671,"")</f>
        <v/>
      </c>
      <c r="D1689" s="4"/>
      <c r="E1689" s="15" t="str">
        <f ca="1">IF(NOT(ISBLANK(CSV!D1671)),CSV!D1671,"")</f>
        <v/>
      </c>
      <c r="F1689" s="2" t="str">
        <f ca="1">IF(NOT(ISBLANK(CSV!E1671)),CSV!E1671,"")</f>
        <v/>
      </c>
      <c r="G1689" s="5" t="str">
        <f ca="1">IF(NOT(ISBLANK(CSV!F1671)),CSV!F1671,"")</f>
        <v/>
      </c>
    </row>
    <row r="1690" spans="1:7">
      <c r="A1690" s="2" t="str">
        <f ca="1">IF(NOT(ISBLANK(CSV!A1672)),CSV!A1672,"")</f>
        <v/>
      </c>
      <c r="B1690" s="3" t="str">
        <f ca="1">IF(NOT(ISBLANK(CSV!B1672)),CSV!B1672,"")</f>
        <v/>
      </c>
      <c r="C1690" s="15" t="str">
        <f ca="1">IF(NOT(ISBLANK(CSV!C1672)),CSV!C1672,"")</f>
        <v/>
      </c>
      <c r="D1690" s="4"/>
      <c r="E1690" s="15" t="str">
        <f ca="1">IF(NOT(ISBLANK(CSV!D1672)),CSV!D1672,"")</f>
        <v/>
      </c>
      <c r="F1690" s="2" t="str">
        <f ca="1">IF(NOT(ISBLANK(CSV!E1672)),CSV!E1672,"")</f>
        <v/>
      </c>
      <c r="G1690" s="5" t="str">
        <f ca="1">IF(NOT(ISBLANK(CSV!F1672)),CSV!F1672,"")</f>
        <v/>
      </c>
    </row>
    <row r="1691" spans="1:7">
      <c r="A1691" s="2" t="str">
        <f ca="1">IF(NOT(ISBLANK(CSV!A1673)),CSV!A1673,"")</f>
        <v/>
      </c>
      <c r="B1691" s="3" t="str">
        <f ca="1">IF(NOT(ISBLANK(CSV!B1673)),CSV!B1673,"")</f>
        <v/>
      </c>
      <c r="C1691" s="15" t="str">
        <f ca="1">IF(NOT(ISBLANK(CSV!C1673)),CSV!C1673,"")</f>
        <v/>
      </c>
      <c r="D1691" s="4"/>
      <c r="E1691" s="15" t="str">
        <f ca="1">IF(NOT(ISBLANK(CSV!D1673)),CSV!D1673,"")</f>
        <v/>
      </c>
      <c r="F1691" s="2" t="str">
        <f ca="1">IF(NOT(ISBLANK(CSV!E1673)),CSV!E1673,"")</f>
        <v/>
      </c>
      <c r="G1691" s="5" t="str">
        <f ca="1">IF(NOT(ISBLANK(CSV!F1673)),CSV!F1673,"")</f>
        <v/>
      </c>
    </row>
    <row r="1692" spans="1:7">
      <c r="A1692" s="2" t="str">
        <f ca="1">IF(NOT(ISBLANK(CSV!A1674)),CSV!A1674,"")</f>
        <v/>
      </c>
      <c r="B1692" s="3" t="str">
        <f ca="1">IF(NOT(ISBLANK(CSV!B1674)),CSV!B1674,"")</f>
        <v/>
      </c>
      <c r="C1692" s="15" t="str">
        <f ca="1">IF(NOT(ISBLANK(CSV!C1674)),CSV!C1674,"")</f>
        <v/>
      </c>
      <c r="D1692" s="4"/>
      <c r="E1692" s="15" t="str">
        <f ca="1">IF(NOT(ISBLANK(CSV!D1674)),CSV!D1674,"")</f>
        <v/>
      </c>
      <c r="F1692" s="2" t="str">
        <f ca="1">IF(NOT(ISBLANK(CSV!E1674)),CSV!E1674,"")</f>
        <v/>
      </c>
      <c r="G1692" s="5" t="str">
        <f ca="1">IF(NOT(ISBLANK(CSV!F1674)),CSV!F1674,"")</f>
        <v/>
      </c>
    </row>
    <row r="1693" spans="1:7">
      <c r="A1693" s="2" t="str">
        <f ca="1">IF(NOT(ISBLANK(CSV!A1675)),CSV!A1675,"")</f>
        <v/>
      </c>
      <c r="B1693" s="3" t="str">
        <f ca="1">IF(NOT(ISBLANK(CSV!B1675)),CSV!B1675,"")</f>
        <v/>
      </c>
      <c r="C1693" s="15" t="str">
        <f ca="1">IF(NOT(ISBLANK(CSV!C1675)),CSV!C1675,"")</f>
        <v/>
      </c>
      <c r="D1693" s="4"/>
      <c r="E1693" s="15" t="str">
        <f ca="1">IF(NOT(ISBLANK(CSV!D1675)),CSV!D1675,"")</f>
        <v/>
      </c>
      <c r="F1693" s="2" t="str">
        <f ca="1">IF(NOT(ISBLANK(CSV!E1675)),CSV!E1675,"")</f>
        <v/>
      </c>
      <c r="G1693" s="5" t="str">
        <f ca="1">IF(NOT(ISBLANK(CSV!F1675)),CSV!F1675,"")</f>
        <v/>
      </c>
    </row>
    <row r="1694" spans="1:7">
      <c r="A1694" s="2" t="str">
        <f ca="1">IF(NOT(ISBLANK(CSV!A1676)),CSV!A1676,"")</f>
        <v/>
      </c>
      <c r="B1694" s="3" t="str">
        <f ca="1">IF(NOT(ISBLANK(CSV!B1676)),CSV!B1676,"")</f>
        <v/>
      </c>
      <c r="C1694" s="15" t="str">
        <f ca="1">IF(NOT(ISBLANK(CSV!C1676)),CSV!C1676,"")</f>
        <v/>
      </c>
      <c r="D1694" s="4"/>
      <c r="E1694" s="15" t="str">
        <f ca="1">IF(NOT(ISBLANK(CSV!D1676)),CSV!D1676,"")</f>
        <v/>
      </c>
      <c r="F1694" s="2" t="str">
        <f ca="1">IF(NOT(ISBLANK(CSV!E1676)),CSV!E1676,"")</f>
        <v/>
      </c>
      <c r="G1694" s="5" t="str">
        <f ca="1">IF(NOT(ISBLANK(CSV!F1676)),CSV!F1676,"")</f>
        <v/>
      </c>
    </row>
    <row r="1695" spans="1:7">
      <c r="A1695" s="2" t="str">
        <f ca="1">IF(NOT(ISBLANK(CSV!A1677)),CSV!A1677,"")</f>
        <v/>
      </c>
      <c r="B1695" s="3" t="str">
        <f ca="1">IF(NOT(ISBLANK(CSV!B1677)),CSV!B1677,"")</f>
        <v/>
      </c>
      <c r="C1695" s="15" t="str">
        <f ca="1">IF(NOT(ISBLANK(CSV!C1677)),CSV!C1677,"")</f>
        <v/>
      </c>
      <c r="D1695" s="4"/>
      <c r="E1695" s="15" t="str">
        <f ca="1">IF(NOT(ISBLANK(CSV!D1677)),CSV!D1677,"")</f>
        <v/>
      </c>
      <c r="F1695" s="2" t="str">
        <f ca="1">IF(NOT(ISBLANK(CSV!E1677)),CSV!E1677,"")</f>
        <v/>
      </c>
      <c r="G1695" s="5" t="str">
        <f ca="1">IF(NOT(ISBLANK(CSV!F1677)),CSV!F1677,"")</f>
        <v/>
      </c>
    </row>
    <row r="1696" spans="1:7">
      <c r="A1696" s="2" t="str">
        <f ca="1">IF(NOT(ISBLANK(CSV!A1678)),CSV!A1678,"")</f>
        <v/>
      </c>
      <c r="B1696" s="3" t="str">
        <f ca="1">IF(NOT(ISBLANK(CSV!B1678)),CSV!B1678,"")</f>
        <v/>
      </c>
      <c r="C1696" s="15" t="str">
        <f ca="1">IF(NOT(ISBLANK(CSV!C1678)),CSV!C1678,"")</f>
        <v/>
      </c>
      <c r="D1696" s="4"/>
      <c r="E1696" s="15" t="str">
        <f ca="1">IF(NOT(ISBLANK(CSV!D1678)),CSV!D1678,"")</f>
        <v/>
      </c>
      <c r="F1696" s="2" t="str">
        <f ca="1">IF(NOT(ISBLANK(CSV!E1678)),CSV!E1678,"")</f>
        <v/>
      </c>
      <c r="G1696" s="5" t="str">
        <f ca="1">IF(NOT(ISBLANK(CSV!F1678)),CSV!F1678,"")</f>
        <v/>
      </c>
    </row>
    <row r="1697" spans="1:7">
      <c r="A1697" s="2" t="str">
        <f ca="1">IF(NOT(ISBLANK(CSV!A1679)),CSV!A1679,"")</f>
        <v/>
      </c>
      <c r="B1697" s="3" t="str">
        <f ca="1">IF(NOT(ISBLANK(CSV!B1679)),CSV!B1679,"")</f>
        <v/>
      </c>
      <c r="C1697" s="15" t="str">
        <f ca="1">IF(NOT(ISBLANK(CSV!C1679)),CSV!C1679,"")</f>
        <v/>
      </c>
      <c r="D1697" s="4"/>
      <c r="E1697" s="15" t="str">
        <f ca="1">IF(NOT(ISBLANK(CSV!D1679)),CSV!D1679,"")</f>
        <v/>
      </c>
      <c r="F1697" s="2" t="str">
        <f ca="1">IF(NOT(ISBLANK(CSV!E1679)),CSV!E1679,"")</f>
        <v/>
      </c>
      <c r="G1697" s="5" t="str">
        <f ca="1">IF(NOT(ISBLANK(CSV!F1679)),CSV!F1679,"")</f>
        <v/>
      </c>
    </row>
    <row r="1698" spans="1:7">
      <c r="A1698" s="2" t="str">
        <f ca="1">IF(NOT(ISBLANK(CSV!A1680)),CSV!A1680,"")</f>
        <v/>
      </c>
      <c r="B1698" s="3" t="str">
        <f ca="1">IF(NOT(ISBLANK(CSV!B1680)),CSV!B1680,"")</f>
        <v/>
      </c>
      <c r="C1698" s="15" t="str">
        <f ca="1">IF(NOT(ISBLANK(CSV!C1680)),CSV!C1680,"")</f>
        <v/>
      </c>
      <c r="D1698" s="4"/>
      <c r="E1698" s="15" t="str">
        <f ca="1">IF(NOT(ISBLANK(CSV!D1680)),CSV!D1680,"")</f>
        <v/>
      </c>
      <c r="F1698" s="2" t="str">
        <f ca="1">IF(NOT(ISBLANK(CSV!E1680)),CSV!E1680,"")</f>
        <v/>
      </c>
      <c r="G1698" s="5" t="str">
        <f ca="1">IF(NOT(ISBLANK(CSV!F1680)),CSV!F1680,"")</f>
        <v/>
      </c>
    </row>
    <row r="1699" spans="1:7">
      <c r="A1699" s="2" t="str">
        <f ca="1">IF(NOT(ISBLANK(CSV!A1681)),CSV!A1681,"")</f>
        <v/>
      </c>
      <c r="B1699" s="3" t="str">
        <f ca="1">IF(NOT(ISBLANK(CSV!B1681)),CSV!B1681,"")</f>
        <v/>
      </c>
      <c r="C1699" s="15" t="str">
        <f ca="1">IF(NOT(ISBLANK(CSV!C1681)),CSV!C1681,"")</f>
        <v/>
      </c>
      <c r="D1699" s="4"/>
      <c r="E1699" s="15" t="str">
        <f ca="1">IF(NOT(ISBLANK(CSV!D1681)),CSV!D1681,"")</f>
        <v/>
      </c>
      <c r="F1699" s="2" t="str">
        <f ca="1">IF(NOT(ISBLANK(CSV!E1681)),CSV!E1681,"")</f>
        <v/>
      </c>
      <c r="G1699" s="5" t="str">
        <f ca="1">IF(NOT(ISBLANK(CSV!F1681)),CSV!F1681,"")</f>
        <v/>
      </c>
    </row>
    <row r="1700" spans="1:7">
      <c r="A1700" s="2" t="str">
        <f ca="1">IF(NOT(ISBLANK(CSV!A1682)),CSV!A1682,"")</f>
        <v/>
      </c>
      <c r="B1700" s="3" t="str">
        <f ca="1">IF(NOT(ISBLANK(CSV!B1682)),CSV!B1682,"")</f>
        <v/>
      </c>
      <c r="C1700" s="15" t="str">
        <f ca="1">IF(NOT(ISBLANK(CSV!C1682)),CSV!C1682,"")</f>
        <v/>
      </c>
      <c r="D1700" s="4"/>
      <c r="E1700" s="15" t="str">
        <f ca="1">IF(NOT(ISBLANK(CSV!D1682)),CSV!D1682,"")</f>
        <v/>
      </c>
      <c r="F1700" s="2" t="str">
        <f ca="1">IF(NOT(ISBLANK(CSV!E1682)),CSV!E1682,"")</f>
        <v/>
      </c>
      <c r="G1700" s="5" t="str">
        <f ca="1">IF(NOT(ISBLANK(CSV!F1682)),CSV!F1682,"")</f>
        <v/>
      </c>
    </row>
    <row r="1701" spans="1:7">
      <c r="A1701" s="2" t="str">
        <f ca="1">IF(NOT(ISBLANK(CSV!A1683)),CSV!A1683,"")</f>
        <v/>
      </c>
      <c r="B1701" s="3" t="str">
        <f ca="1">IF(NOT(ISBLANK(CSV!B1683)),CSV!B1683,"")</f>
        <v/>
      </c>
      <c r="C1701" s="15" t="str">
        <f ca="1">IF(NOT(ISBLANK(CSV!C1683)),CSV!C1683,"")</f>
        <v/>
      </c>
      <c r="D1701" s="4"/>
      <c r="E1701" s="15" t="str">
        <f ca="1">IF(NOT(ISBLANK(CSV!D1683)),CSV!D1683,"")</f>
        <v/>
      </c>
      <c r="F1701" s="2" t="str">
        <f ca="1">IF(NOT(ISBLANK(CSV!E1683)),CSV!E1683,"")</f>
        <v/>
      </c>
      <c r="G1701" s="5" t="str">
        <f ca="1">IF(NOT(ISBLANK(CSV!F1683)),CSV!F1683,"")</f>
        <v/>
      </c>
    </row>
    <row r="1702" spans="1:7">
      <c r="A1702" s="2" t="str">
        <f ca="1">IF(NOT(ISBLANK(CSV!A1684)),CSV!A1684,"")</f>
        <v/>
      </c>
      <c r="B1702" s="3" t="str">
        <f ca="1">IF(NOT(ISBLANK(CSV!B1684)),CSV!B1684,"")</f>
        <v/>
      </c>
      <c r="C1702" s="15" t="str">
        <f ca="1">IF(NOT(ISBLANK(CSV!C1684)),CSV!C1684,"")</f>
        <v/>
      </c>
      <c r="D1702" s="4"/>
      <c r="E1702" s="15" t="str">
        <f ca="1">IF(NOT(ISBLANK(CSV!D1684)),CSV!D1684,"")</f>
        <v/>
      </c>
      <c r="F1702" s="2" t="str">
        <f ca="1">IF(NOT(ISBLANK(CSV!E1684)),CSV!E1684,"")</f>
        <v/>
      </c>
      <c r="G1702" s="5" t="str">
        <f ca="1">IF(NOT(ISBLANK(CSV!F1684)),CSV!F1684,"")</f>
        <v/>
      </c>
    </row>
    <row r="1703" spans="1:7">
      <c r="A1703" s="2" t="str">
        <f ca="1">IF(NOT(ISBLANK(CSV!A1685)),CSV!A1685,"")</f>
        <v/>
      </c>
      <c r="B1703" s="3" t="str">
        <f ca="1">IF(NOT(ISBLANK(CSV!B1685)),CSV!B1685,"")</f>
        <v/>
      </c>
      <c r="C1703" s="15" t="str">
        <f ca="1">IF(NOT(ISBLANK(CSV!C1685)),CSV!C1685,"")</f>
        <v/>
      </c>
      <c r="D1703" s="4"/>
      <c r="E1703" s="15" t="str">
        <f ca="1">IF(NOT(ISBLANK(CSV!D1685)),CSV!D1685,"")</f>
        <v/>
      </c>
      <c r="F1703" s="2" t="str">
        <f ca="1">IF(NOT(ISBLANK(CSV!E1685)),CSV!E1685,"")</f>
        <v/>
      </c>
      <c r="G1703" s="5" t="str">
        <f ca="1">IF(NOT(ISBLANK(CSV!F1685)),CSV!F1685,"")</f>
        <v/>
      </c>
    </row>
    <row r="1704" spans="1:7">
      <c r="A1704" s="2" t="str">
        <f ca="1">IF(NOT(ISBLANK(CSV!A1686)),CSV!A1686,"")</f>
        <v/>
      </c>
      <c r="B1704" s="3" t="str">
        <f ca="1">IF(NOT(ISBLANK(CSV!B1686)),CSV!B1686,"")</f>
        <v/>
      </c>
      <c r="C1704" s="15" t="str">
        <f ca="1">IF(NOT(ISBLANK(CSV!C1686)),CSV!C1686,"")</f>
        <v/>
      </c>
      <c r="D1704" s="4"/>
      <c r="E1704" s="15" t="str">
        <f ca="1">IF(NOT(ISBLANK(CSV!D1686)),CSV!D1686,"")</f>
        <v/>
      </c>
      <c r="F1704" s="2" t="str">
        <f ca="1">IF(NOT(ISBLANK(CSV!E1686)),CSV!E1686,"")</f>
        <v/>
      </c>
      <c r="G1704" s="5" t="str">
        <f ca="1">IF(NOT(ISBLANK(CSV!F1686)),CSV!F1686,"")</f>
        <v/>
      </c>
    </row>
    <row r="1705" spans="1:7">
      <c r="A1705" s="2" t="str">
        <f ca="1">IF(NOT(ISBLANK(CSV!A1687)),CSV!A1687,"")</f>
        <v/>
      </c>
      <c r="B1705" s="3" t="str">
        <f ca="1">IF(NOT(ISBLANK(CSV!B1687)),CSV!B1687,"")</f>
        <v/>
      </c>
      <c r="C1705" s="15" t="str">
        <f ca="1">IF(NOT(ISBLANK(CSV!C1687)),CSV!C1687,"")</f>
        <v/>
      </c>
      <c r="D1705" s="4"/>
      <c r="E1705" s="15" t="str">
        <f ca="1">IF(NOT(ISBLANK(CSV!D1687)),CSV!D1687,"")</f>
        <v/>
      </c>
      <c r="F1705" s="2" t="str">
        <f ca="1">IF(NOT(ISBLANK(CSV!E1687)),CSV!E1687,"")</f>
        <v/>
      </c>
      <c r="G1705" s="5" t="str">
        <f ca="1">IF(NOT(ISBLANK(CSV!F1687)),CSV!F1687,"")</f>
        <v/>
      </c>
    </row>
    <row r="1706" spans="1:7">
      <c r="A1706" s="2" t="str">
        <f ca="1">IF(NOT(ISBLANK(CSV!A1688)),CSV!A1688,"")</f>
        <v/>
      </c>
      <c r="B1706" s="3" t="str">
        <f ca="1">IF(NOT(ISBLANK(CSV!B1688)),CSV!B1688,"")</f>
        <v/>
      </c>
      <c r="C1706" s="15" t="str">
        <f ca="1">IF(NOT(ISBLANK(CSV!C1688)),CSV!C1688,"")</f>
        <v/>
      </c>
      <c r="D1706" s="4"/>
      <c r="E1706" s="15" t="str">
        <f ca="1">IF(NOT(ISBLANK(CSV!D1688)),CSV!D1688,"")</f>
        <v/>
      </c>
      <c r="F1706" s="2" t="str">
        <f ca="1">IF(NOT(ISBLANK(CSV!E1688)),CSV!E1688,"")</f>
        <v/>
      </c>
      <c r="G1706" s="5" t="str">
        <f ca="1">IF(NOT(ISBLANK(CSV!F1688)),CSV!F1688,"")</f>
        <v/>
      </c>
    </row>
    <row r="1707" spans="1:7">
      <c r="A1707" s="2" t="str">
        <f ca="1">IF(NOT(ISBLANK(CSV!A1689)),CSV!A1689,"")</f>
        <v/>
      </c>
      <c r="B1707" s="3" t="str">
        <f ca="1">IF(NOT(ISBLANK(CSV!B1689)),CSV!B1689,"")</f>
        <v/>
      </c>
      <c r="C1707" s="15" t="str">
        <f ca="1">IF(NOT(ISBLANK(CSV!C1689)),CSV!C1689,"")</f>
        <v/>
      </c>
      <c r="D1707" s="4"/>
      <c r="E1707" s="15" t="str">
        <f ca="1">IF(NOT(ISBLANK(CSV!D1689)),CSV!D1689,"")</f>
        <v/>
      </c>
      <c r="F1707" s="2" t="str">
        <f ca="1">IF(NOT(ISBLANK(CSV!E1689)),CSV!E1689,"")</f>
        <v/>
      </c>
      <c r="G1707" s="5" t="str">
        <f ca="1">IF(NOT(ISBLANK(CSV!F1689)),CSV!F1689,"")</f>
        <v/>
      </c>
    </row>
    <row r="1708" spans="1:7">
      <c r="A1708" s="2" t="str">
        <f ca="1">IF(NOT(ISBLANK(CSV!A1690)),CSV!A1690,"")</f>
        <v/>
      </c>
      <c r="B1708" s="3" t="str">
        <f ca="1">IF(NOT(ISBLANK(CSV!B1690)),CSV!B1690,"")</f>
        <v/>
      </c>
      <c r="C1708" s="15" t="str">
        <f ca="1">IF(NOT(ISBLANK(CSV!C1690)),CSV!C1690,"")</f>
        <v/>
      </c>
      <c r="D1708" s="4"/>
      <c r="E1708" s="15" t="str">
        <f ca="1">IF(NOT(ISBLANK(CSV!D1690)),CSV!D1690,"")</f>
        <v/>
      </c>
      <c r="F1708" s="2" t="str">
        <f ca="1">IF(NOT(ISBLANK(CSV!E1690)),CSV!E1690,"")</f>
        <v/>
      </c>
      <c r="G1708" s="5" t="str">
        <f ca="1">IF(NOT(ISBLANK(CSV!F1690)),CSV!F1690,"")</f>
        <v/>
      </c>
    </row>
    <row r="1709" spans="1:7">
      <c r="A1709" s="2" t="str">
        <f ca="1">IF(NOT(ISBLANK(CSV!A1691)),CSV!A1691,"")</f>
        <v/>
      </c>
      <c r="B1709" s="3" t="str">
        <f ca="1">IF(NOT(ISBLANK(CSV!B1691)),CSV!B1691,"")</f>
        <v/>
      </c>
      <c r="C1709" s="15" t="str">
        <f ca="1">IF(NOT(ISBLANK(CSV!C1691)),CSV!C1691,"")</f>
        <v/>
      </c>
      <c r="D1709" s="4"/>
      <c r="E1709" s="15" t="str">
        <f ca="1">IF(NOT(ISBLANK(CSV!D1691)),CSV!D1691,"")</f>
        <v/>
      </c>
      <c r="F1709" s="2" t="str">
        <f ca="1">IF(NOT(ISBLANK(CSV!E1691)),CSV!E1691,"")</f>
        <v/>
      </c>
      <c r="G1709" s="5" t="str">
        <f ca="1">IF(NOT(ISBLANK(CSV!F1691)),CSV!F1691,"")</f>
        <v/>
      </c>
    </row>
    <row r="1710" spans="1:7">
      <c r="A1710" s="2" t="str">
        <f ca="1">IF(NOT(ISBLANK(CSV!A1692)),CSV!A1692,"")</f>
        <v/>
      </c>
      <c r="B1710" s="3" t="str">
        <f ca="1">IF(NOT(ISBLANK(CSV!B1692)),CSV!B1692,"")</f>
        <v/>
      </c>
      <c r="C1710" s="15" t="str">
        <f ca="1">IF(NOT(ISBLANK(CSV!C1692)),CSV!C1692,"")</f>
        <v/>
      </c>
      <c r="D1710" s="4"/>
      <c r="E1710" s="15" t="str">
        <f ca="1">IF(NOT(ISBLANK(CSV!D1692)),CSV!D1692,"")</f>
        <v/>
      </c>
      <c r="F1710" s="2" t="str">
        <f ca="1">IF(NOT(ISBLANK(CSV!E1692)),CSV!E1692,"")</f>
        <v/>
      </c>
      <c r="G1710" s="5" t="str">
        <f ca="1">IF(NOT(ISBLANK(CSV!F1692)),CSV!F1692,"")</f>
        <v/>
      </c>
    </row>
    <row r="1711" spans="1:7">
      <c r="A1711" s="2" t="str">
        <f ca="1">IF(NOT(ISBLANK(CSV!A1693)),CSV!A1693,"")</f>
        <v/>
      </c>
      <c r="B1711" s="3" t="str">
        <f ca="1">IF(NOT(ISBLANK(CSV!B1693)),CSV!B1693,"")</f>
        <v/>
      </c>
      <c r="C1711" s="15" t="str">
        <f ca="1">IF(NOT(ISBLANK(CSV!C1693)),CSV!C1693,"")</f>
        <v/>
      </c>
      <c r="D1711" s="4"/>
      <c r="E1711" s="15" t="str">
        <f ca="1">IF(NOT(ISBLANK(CSV!D1693)),CSV!D1693,"")</f>
        <v/>
      </c>
      <c r="F1711" s="2" t="str">
        <f ca="1">IF(NOT(ISBLANK(CSV!E1693)),CSV!E1693,"")</f>
        <v/>
      </c>
      <c r="G1711" s="5" t="str">
        <f ca="1">IF(NOT(ISBLANK(CSV!F1693)),CSV!F1693,"")</f>
        <v/>
      </c>
    </row>
    <row r="1712" spans="1:7">
      <c r="A1712" s="2" t="str">
        <f ca="1">IF(NOT(ISBLANK(CSV!A1694)),CSV!A1694,"")</f>
        <v/>
      </c>
      <c r="B1712" s="3" t="str">
        <f ca="1">IF(NOT(ISBLANK(CSV!B1694)),CSV!B1694,"")</f>
        <v/>
      </c>
      <c r="C1712" s="15" t="str">
        <f ca="1">IF(NOT(ISBLANK(CSV!C1694)),CSV!C1694,"")</f>
        <v/>
      </c>
      <c r="D1712" s="4"/>
      <c r="E1712" s="15" t="str">
        <f ca="1">IF(NOT(ISBLANK(CSV!D1694)),CSV!D1694,"")</f>
        <v/>
      </c>
      <c r="F1712" s="2" t="str">
        <f ca="1">IF(NOT(ISBLANK(CSV!E1694)),CSV!E1694,"")</f>
        <v/>
      </c>
      <c r="G1712" s="5" t="str">
        <f ca="1">IF(NOT(ISBLANK(CSV!F1694)),CSV!F1694,"")</f>
        <v/>
      </c>
    </row>
    <row r="1713" spans="1:7">
      <c r="A1713" s="2" t="str">
        <f ca="1">IF(NOT(ISBLANK(CSV!A1695)),CSV!A1695,"")</f>
        <v/>
      </c>
      <c r="B1713" s="3" t="str">
        <f ca="1">IF(NOT(ISBLANK(CSV!B1695)),CSV!B1695,"")</f>
        <v/>
      </c>
      <c r="C1713" s="15" t="str">
        <f ca="1">IF(NOT(ISBLANK(CSV!C1695)),CSV!C1695,"")</f>
        <v/>
      </c>
      <c r="D1713" s="4"/>
      <c r="E1713" s="15" t="str">
        <f ca="1">IF(NOT(ISBLANK(CSV!D1695)),CSV!D1695,"")</f>
        <v/>
      </c>
      <c r="F1713" s="2" t="str">
        <f ca="1">IF(NOT(ISBLANK(CSV!E1695)),CSV!E1695,"")</f>
        <v/>
      </c>
      <c r="G1713" s="5" t="str">
        <f ca="1">IF(NOT(ISBLANK(CSV!F1695)),CSV!F1695,"")</f>
        <v/>
      </c>
    </row>
    <row r="1714" spans="1:7">
      <c r="A1714" s="2" t="str">
        <f ca="1">IF(NOT(ISBLANK(CSV!A1696)),CSV!A1696,"")</f>
        <v/>
      </c>
      <c r="B1714" s="3" t="str">
        <f ca="1">IF(NOT(ISBLANK(CSV!B1696)),CSV!B1696,"")</f>
        <v/>
      </c>
      <c r="C1714" s="15" t="str">
        <f ca="1">IF(NOT(ISBLANK(CSV!C1696)),CSV!C1696,"")</f>
        <v/>
      </c>
      <c r="D1714" s="4"/>
      <c r="E1714" s="15" t="str">
        <f ca="1">IF(NOT(ISBLANK(CSV!D1696)),CSV!D1696,"")</f>
        <v/>
      </c>
      <c r="F1714" s="2" t="str">
        <f ca="1">IF(NOT(ISBLANK(CSV!E1696)),CSV!E1696,"")</f>
        <v/>
      </c>
      <c r="G1714" s="5" t="str">
        <f ca="1">IF(NOT(ISBLANK(CSV!F1696)),CSV!F1696,"")</f>
        <v/>
      </c>
    </row>
    <row r="1715" spans="1:7">
      <c r="A1715" s="2" t="str">
        <f ca="1">IF(NOT(ISBLANK(CSV!A1697)),CSV!A1697,"")</f>
        <v/>
      </c>
      <c r="B1715" s="3" t="str">
        <f ca="1">IF(NOT(ISBLANK(CSV!B1697)),CSV!B1697,"")</f>
        <v/>
      </c>
      <c r="C1715" s="15" t="str">
        <f ca="1">IF(NOT(ISBLANK(CSV!C1697)),CSV!C1697,"")</f>
        <v/>
      </c>
      <c r="D1715" s="4"/>
      <c r="E1715" s="15" t="str">
        <f ca="1">IF(NOT(ISBLANK(CSV!D1697)),CSV!D1697,"")</f>
        <v/>
      </c>
      <c r="F1715" s="2" t="str">
        <f ca="1">IF(NOT(ISBLANK(CSV!E1697)),CSV!E1697,"")</f>
        <v/>
      </c>
      <c r="G1715" s="5" t="str">
        <f ca="1">IF(NOT(ISBLANK(CSV!F1697)),CSV!F1697,"")</f>
        <v/>
      </c>
    </row>
    <row r="1716" spans="1:7">
      <c r="A1716" s="2" t="str">
        <f ca="1">IF(NOT(ISBLANK(CSV!A1698)),CSV!A1698,"")</f>
        <v/>
      </c>
      <c r="B1716" s="3" t="str">
        <f ca="1">IF(NOT(ISBLANK(CSV!B1698)),CSV!B1698,"")</f>
        <v/>
      </c>
      <c r="C1716" s="15" t="str">
        <f ca="1">IF(NOT(ISBLANK(CSV!C1698)),CSV!C1698,"")</f>
        <v/>
      </c>
      <c r="D1716" s="4"/>
      <c r="E1716" s="15" t="str">
        <f ca="1">IF(NOT(ISBLANK(CSV!D1698)),CSV!D1698,"")</f>
        <v/>
      </c>
      <c r="F1716" s="2" t="str">
        <f ca="1">IF(NOT(ISBLANK(CSV!E1698)),CSV!E1698,"")</f>
        <v/>
      </c>
      <c r="G1716" s="5" t="str">
        <f ca="1">IF(NOT(ISBLANK(CSV!F1698)),CSV!F1698,"")</f>
        <v/>
      </c>
    </row>
    <row r="1717" spans="1:7">
      <c r="A1717" s="2" t="str">
        <f ca="1">IF(NOT(ISBLANK(CSV!A1699)),CSV!A1699,"")</f>
        <v/>
      </c>
      <c r="B1717" s="3" t="str">
        <f ca="1">IF(NOT(ISBLANK(CSV!B1699)),CSV!B1699,"")</f>
        <v/>
      </c>
      <c r="C1717" s="15" t="str">
        <f ca="1">IF(NOT(ISBLANK(CSV!C1699)),CSV!C1699,"")</f>
        <v/>
      </c>
      <c r="D1717" s="4"/>
      <c r="E1717" s="15" t="str">
        <f ca="1">IF(NOT(ISBLANK(CSV!D1699)),CSV!D1699,"")</f>
        <v/>
      </c>
      <c r="F1717" s="2" t="str">
        <f ca="1">IF(NOT(ISBLANK(CSV!E1699)),CSV!E1699,"")</f>
        <v/>
      </c>
      <c r="G1717" s="5" t="str">
        <f ca="1">IF(NOT(ISBLANK(CSV!F1699)),CSV!F1699,"")</f>
        <v/>
      </c>
    </row>
    <row r="1718" spans="1:7">
      <c r="A1718" s="2" t="str">
        <f ca="1">IF(NOT(ISBLANK(CSV!A1700)),CSV!A1700,"")</f>
        <v/>
      </c>
      <c r="B1718" s="3" t="str">
        <f ca="1">IF(NOT(ISBLANK(CSV!B1700)),CSV!B1700,"")</f>
        <v/>
      </c>
      <c r="C1718" s="15" t="str">
        <f ca="1">IF(NOT(ISBLANK(CSV!C1700)),CSV!C1700,"")</f>
        <v/>
      </c>
      <c r="D1718" s="4"/>
      <c r="E1718" s="15" t="str">
        <f ca="1">IF(NOT(ISBLANK(CSV!D1700)),CSV!D1700,"")</f>
        <v/>
      </c>
      <c r="F1718" s="2" t="str">
        <f ca="1">IF(NOT(ISBLANK(CSV!E1700)),CSV!E1700,"")</f>
        <v/>
      </c>
      <c r="G1718" s="5" t="str">
        <f ca="1">IF(NOT(ISBLANK(CSV!F1700)),CSV!F1700,"")</f>
        <v/>
      </c>
    </row>
    <row r="1719" spans="1:7">
      <c r="A1719" s="2" t="str">
        <f ca="1">IF(NOT(ISBLANK(CSV!A1701)),CSV!A1701,"")</f>
        <v/>
      </c>
      <c r="B1719" s="3" t="str">
        <f ca="1">IF(NOT(ISBLANK(CSV!B1701)),CSV!B1701,"")</f>
        <v/>
      </c>
      <c r="C1719" s="15" t="str">
        <f ca="1">IF(NOT(ISBLANK(CSV!C1701)),CSV!C1701,"")</f>
        <v/>
      </c>
      <c r="D1719" s="4"/>
      <c r="E1719" s="15" t="str">
        <f ca="1">IF(NOT(ISBLANK(CSV!D1701)),CSV!D1701,"")</f>
        <v/>
      </c>
      <c r="F1719" s="2" t="str">
        <f ca="1">IF(NOT(ISBLANK(CSV!E1701)),CSV!E1701,"")</f>
        <v/>
      </c>
      <c r="G1719" s="5" t="str">
        <f ca="1">IF(NOT(ISBLANK(CSV!F1701)),CSV!F1701,"")</f>
        <v/>
      </c>
    </row>
    <row r="1720" spans="1:7">
      <c r="A1720" s="2" t="str">
        <f ca="1">IF(NOT(ISBLANK(CSV!A1702)),CSV!A1702,"")</f>
        <v/>
      </c>
      <c r="B1720" s="3" t="str">
        <f ca="1">IF(NOT(ISBLANK(CSV!B1702)),CSV!B1702,"")</f>
        <v/>
      </c>
      <c r="C1720" s="15" t="str">
        <f ca="1">IF(NOT(ISBLANK(CSV!C1702)),CSV!C1702,"")</f>
        <v/>
      </c>
      <c r="D1720" s="4"/>
      <c r="E1720" s="15" t="str">
        <f ca="1">IF(NOT(ISBLANK(CSV!D1702)),CSV!D1702,"")</f>
        <v/>
      </c>
      <c r="F1720" s="2" t="str">
        <f ca="1">IF(NOT(ISBLANK(CSV!E1702)),CSV!E1702,"")</f>
        <v/>
      </c>
      <c r="G1720" s="5" t="str">
        <f ca="1">IF(NOT(ISBLANK(CSV!F1702)),CSV!F1702,"")</f>
        <v/>
      </c>
    </row>
    <row r="1721" spans="1:7">
      <c r="A1721" s="2" t="str">
        <f ca="1">IF(NOT(ISBLANK(CSV!A1703)),CSV!A1703,"")</f>
        <v/>
      </c>
      <c r="B1721" s="3" t="str">
        <f ca="1">IF(NOT(ISBLANK(CSV!B1703)),CSV!B1703,"")</f>
        <v/>
      </c>
      <c r="C1721" s="15" t="str">
        <f ca="1">IF(NOT(ISBLANK(CSV!C1703)),CSV!C1703,"")</f>
        <v/>
      </c>
      <c r="D1721" s="4"/>
      <c r="E1721" s="15" t="str">
        <f ca="1">IF(NOT(ISBLANK(CSV!D1703)),CSV!D1703,"")</f>
        <v/>
      </c>
      <c r="F1721" s="2" t="str">
        <f ca="1">IF(NOT(ISBLANK(CSV!E1703)),CSV!E1703,"")</f>
        <v/>
      </c>
      <c r="G1721" s="5" t="str">
        <f ca="1">IF(NOT(ISBLANK(CSV!F1703)),CSV!F1703,"")</f>
        <v/>
      </c>
    </row>
    <row r="1722" spans="1:7">
      <c r="A1722" s="2" t="str">
        <f ca="1">IF(NOT(ISBLANK(CSV!A1704)),CSV!A1704,"")</f>
        <v/>
      </c>
      <c r="B1722" s="3" t="str">
        <f ca="1">IF(NOT(ISBLANK(CSV!B1704)),CSV!B1704,"")</f>
        <v/>
      </c>
      <c r="C1722" s="15" t="str">
        <f ca="1">IF(NOT(ISBLANK(CSV!C1704)),CSV!C1704,"")</f>
        <v/>
      </c>
      <c r="D1722" s="4"/>
      <c r="E1722" s="15" t="str">
        <f ca="1">IF(NOT(ISBLANK(CSV!D1704)),CSV!D1704,"")</f>
        <v/>
      </c>
      <c r="F1722" s="2" t="str">
        <f ca="1">IF(NOT(ISBLANK(CSV!E1704)),CSV!E1704,"")</f>
        <v/>
      </c>
      <c r="G1722" s="5" t="str">
        <f ca="1">IF(NOT(ISBLANK(CSV!F1704)),CSV!F1704,"")</f>
        <v/>
      </c>
    </row>
    <row r="1723" spans="1:7">
      <c r="A1723" s="2" t="str">
        <f ca="1">IF(NOT(ISBLANK(CSV!A1705)),CSV!A1705,"")</f>
        <v/>
      </c>
      <c r="B1723" s="3" t="str">
        <f ca="1">IF(NOT(ISBLANK(CSV!B1705)),CSV!B1705,"")</f>
        <v/>
      </c>
      <c r="C1723" s="15" t="str">
        <f ca="1">IF(NOT(ISBLANK(CSV!C1705)),CSV!C1705,"")</f>
        <v/>
      </c>
      <c r="D1723" s="4"/>
      <c r="E1723" s="15" t="str">
        <f ca="1">IF(NOT(ISBLANK(CSV!D1705)),CSV!D1705,"")</f>
        <v/>
      </c>
      <c r="F1723" s="2" t="str">
        <f ca="1">IF(NOT(ISBLANK(CSV!E1705)),CSV!E1705,"")</f>
        <v/>
      </c>
      <c r="G1723" s="5" t="str">
        <f ca="1">IF(NOT(ISBLANK(CSV!F1705)),CSV!F1705,"")</f>
        <v/>
      </c>
    </row>
    <row r="1724" spans="1:7">
      <c r="A1724" s="2" t="str">
        <f ca="1">IF(NOT(ISBLANK(CSV!A1706)),CSV!A1706,"")</f>
        <v/>
      </c>
      <c r="B1724" s="3" t="str">
        <f ca="1">IF(NOT(ISBLANK(CSV!B1706)),CSV!B1706,"")</f>
        <v/>
      </c>
      <c r="C1724" s="15" t="str">
        <f ca="1">IF(NOT(ISBLANK(CSV!C1706)),CSV!C1706,"")</f>
        <v/>
      </c>
      <c r="D1724" s="4"/>
      <c r="E1724" s="15" t="str">
        <f ca="1">IF(NOT(ISBLANK(CSV!D1706)),CSV!D1706,"")</f>
        <v/>
      </c>
      <c r="F1724" s="2" t="str">
        <f ca="1">IF(NOT(ISBLANK(CSV!E1706)),CSV!E1706,"")</f>
        <v/>
      </c>
      <c r="G1724" s="5" t="str">
        <f ca="1">IF(NOT(ISBLANK(CSV!F1706)),CSV!F1706,"")</f>
        <v/>
      </c>
    </row>
    <row r="1725" spans="1:7">
      <c r="A1725" s="2" t="str">
        <f ca="1">IF(NOT(ISBLANK(CSV!A1707)),CSV!A1707,"")</f>
        <v/>
      </c>
      <c r="B1725" s="3" t="str">
        <f ca="1">IF(NOT(ISBLANK(CSV!B1707)),CSV!B1707,"")</f>
        <v/>
      </c>
      <c r="C1725" s="15" t="str">
        <f ca="1">IF(NOT(ISBLANK(CSV!C1707)),CSV!C1707,"")</f>
        <v/>
      </c>
      <c r="D1725" s="4"/>
      <c r="E1725" s="15" t="str">
        <f ca="1">IF(NOT(ISBLANK(CSV!D1707)),CSV!D1707,"")</f>
        <v/>
      </c>
      <c r="F1725" s="2" t="str">
        <f ca="1">IF(NOT(ISBLANK(CSV!E1707)),CSV!E1707,"")</f>
        <v/>
      </c>
      <c r="G1725" s="5" t="str">
        <f ca="1">IF(NOT(ISBLANK(CSV!F1707)),CSV!F1707,"")</f>
        <v/>
      </c>
    </row>
    <row r="1726" spans="1:7">
      <c r="A1726" s="2" t="str">
        <f ca="1">IF(NOT(ISBLANK(CSV!A1708)),CSV!A1708,"")</f>
        <v/>
      </c>
      <c r="B1726" s="3" t="str">
        <f ca="1">IF(NOT(ISBLANK(CSV!B1708)),CSV!B1708,"")</f>
        <v/>
      </c>
      <c r="C1726" s="15" t="str">
        <f ca="1">IF(NOT(ISBLANK(CSV!C1708)),CSV!C1708,"")</f>
        <v/>
      </c>
      <c r="D1726" s="4"/>
      <c r="E1726" s="15" t="str">
        <f ca="1">IF(NOT(ISBLANK(CSV!D1708)),CSV!D1708,"")</f>
        <v/>
      </c>
      <c r="F1726" s="2" t="str">
        <f ca="1">IF(NOT(ISBLANK(CSV!E1708)),CSV!E1708,"")</f>
        <v/>
      </c>
      <c r="G1726" s="5" t="str">
        <f ca="1">IF(NOT(ISBLANK(CSV!F1708)),CSV!F1708,"")</f>
        <v/>
      </c>
    </row>
    <row r="1727" spans="1:7">
      <c r="A1727" s="2" t="str">
        <f ca="1">IF(NOT(ISBLANK(CSV!A1709)),CSV!A1709,"")</f>
        <v/>
      </c>
      <c r="B1727" s="3" t="str">
        <f ca="1">IF(NOT(ISBLANK(CSV!B1709)),CSV!B1709,"")</f>
        <v/>
      </c>
      <c r="C1727" s="15" t="str">
        <f ca="1">IF(NOT(ISBLANK(CSV!C1709)),CSV!C1709,"")</f>
        <v/>
      </c>
      <c r="D1727" s="4"/>
      <c r="E1727" s="15" t="str">
        <f ca="1">IF(NOT(ISBLANK(CSV!D1709)),CSV!D1709,"")</f>
        <v/>
      </c>
      <c r="F1727" s="2" t="str">
        <f ca="1">IF(NOT(ISBLANK(CSV!E1709)),CSV!E1709,"")</f>
        <v/>
      </c>
      <c r="G1727" s="5" t="str">
        <f ca="1">IF(NOT(ISBLANK(CSV!F1709)),CSV!F1709,"")</f>
        <v/>
      </c>
    </row>
    <row r="1728" spans="1:7">
      <c r="A1728" s="2" t="str">
        <f ca="1">IF(NOT(ISBLANK(CSV!A1710)),CSV!A1710,"")</f>
        <v/>
      </c>
      <c r="B1728" s="3" t="str">
        <f ca="1">IF(NOT(ISBLANK(CSV!B1710)),CSV!B1710,"")</f>
        <v/>
      </c>
      <c r="C1728" s="15" t="str">
        <f ca="1">IF(NOT(ISBLANK(CSV!C1710)),CSV!C1710,"")</f>
        <v/>
      </c>
      <c r="D1728" s="4"/>
      <c r="E1728" s="15" t="str">
        <f ca="1">IF(NOT(ISBLANK(CSV!D1710)),CSV!D1710,"")</f>
        <v/>
      </c>
      <c r="F1728" s="2" t="str">
        <f ca="1">IF(NOT(ISBLANK(CSV!E1710)),CSV!E1710,"")</f>
        <v/>
      </c>
      <c r="G1728" s="5" t="str">
        <f ca="1">IF(NOT(ISBLANK(CSV!F1710)),CSV!F1710,"")</f>
        <v/>
      </c>
    </row>
    <row r="1729" spans="1:7">
      <c r="A1729" s="2" t="str">
        <f ca="1">IF(NOT(ISBLANK(CSV!A1711)),CSV!A1711,"")</f>
        <v/>
      </c>
      <c r="B1729" s="3" t="str">
        <f ca="1">IF(NOT(ISBLANK(CSV!B1711)),CSV!B1711,"")</f>
        <v/>
      </c>
      <c r="C1729" s="15" t="str">
        <f ca="1">IF(NOT(ISBLANK(CSV!C1711)),CSV!C1711,"")</f>
        <v/>
      </c>
      <c r="D1729" s="4"/>
      <c r="E1729" s="15" t="str">
        <f ca="1">IF(NOT(ISBLANK(CSV!D1711)),CSV!D1711,"")</f>
        <v/>
      </c>
      <c r="F1729" s="2" t="str">
        <f ca="1">IF(NOT(ISBLANK(CSV!E1711)),CSV!E1711,"")</f>
        <v/>
      </c>
      <c r="G1729" s="5" t="str">
        <f ca="1">IF(NOT(ISBLANK(CSV!F1711)),CSV!F1711,"")</f>
        <v/>
      </c>
    </row>
    <row r="1730" spans="1:7">
      <c r="A1730" s="2" t="str">
        <f ca="1">IF(NOT(ISBLANK(CSV!A1712)),CSV!A1712,"")</f>
        <v/>
      </c>
      <c r="B1730" s="3" t="str">
        <f ca="1">IF(NOT(ISBLANK(CSV!B1712)),CSV!B1712,"")</f>
        <v/>
      </c>
      <c r="C1730" s="15" t="str">
        <f ca="1">IF(NOT(ISBLANK(CSV!C1712)),CSV!C1712,"")</f>
        <v/>
      </c>
      <c r="D1730" s="4"/>
      <c r="E1730" s="15" t="str">
        <f ca="1">IF(NOT(ISBLANK(CSV!D1712)),CSV!D1712,"")</f>
        <v/>
      </c>
      <c r="F1730" s="2" t="str">
        <f ca="1">IF(NOT(ISBLANK(CSV!E1712)),CSV!E1712,"")</f>
        <v/>
      </c>
      <c r="G1730" s="5" t="str">
        <f ca="1">IF(NOT(ISBLANK(CSV!F1712)),CSV!F1712,"")</f>
        <v/>
      </c>
    </row>
    <row r="1731" spans="1:7">
      <c r="A1731" s="2" t="str">
        <f ca="1">IF(NOT(ISBLANK(CSV!A1713)),CSV!A1713,"")</f>
        <v/>
      </c>
      <c r="B1731" s="3" t="str">
        <f ca="1">IF(NOT(ISBLANK(CSV!B1713)),CSV!B1713,"")</f>
        <v/>
      </c>
      <c r="C1731" s="15" t="str">
        <f ca="1">IF(NOT(ISBLANK(CSV!C1713)),CSV!C1713,"")</f>
        <v/>
      </c>
      <c r="D1731" s="4"/>
      <c r="E1731" s="15" t="str">
        <f ca="1">IF(NOT(ISBLANK(CSV!D1713)),CSV!D1713,"")</f>
        <v/>
      </c>
      <c r="F1731" s="2" t="str">
        <f ca="1">IF(NOT(ISBLANK(CSV!E1713)),CSV!E1713,"")</f>
        <v/>
      </c>
      <c r="G1731" s="5" t="str">
        <f ca="1">IF(NOT(ISBLANK(CSV!F1713)),CSV!F1713,"")</f>
        <v/>
      </c>
    </row>
    <row r="1732" spans="1:7">
      <c r="A1732" s="2" t="str">
        <f ca="1">IF(NOT(ISBLANK(CSV!A1714)),CSV!A1714,"")</f>
        <v/>
      </c>
      <c r="B1732" s="3" t="str">
        <f ca="1">IF(NOT(ISBLANK(CSV!B1714)),CSV!B1714,"")</f>
        <v/>
      </c>
      <c r="C1732" s="15" t="str">
        <f ca="1">IF(NOT(ISBLANK(CSV!C1714)),CSV!C1714,"")</f>
        <v/>
      </c>
      <c r="D1732" s="4"/>
      <c r="E1732" s="15" t="str">
        <f ca="1">IF(NOT(ISBLANK(CSV!D1714)),CSV!D1714,"")</f>
        <v/>
      </c>
      <c r="F1732" s="2" t="str">
        <f ca="1">IF(NOT(ISBLANK(CSV!E1714)),CSV!E1714,"")</f>
        <v/>
      </c>
      <c r="G1732" s="5" t="str">
        <f ca="1">IF(NOT(ISBLANK(CSV!F1714)),CSV!F1714,"")</f>
        <v/>
      </c>
    </row>
    <row r="1733" spans="1:7">
      <c r="A1733" s="2" t="str">
        <f ca="1">IF(NOT(ISBLANK(CSV!A1715)),CSV!A1715,"")</f>
        <v/>
      </c>
      <c r="B1733" s="3" t="str">
        <f ca="1">IF(NOT(ISBLANK(CSV!B1715)),CSV!B1715,"")</f>
        <v/>
      </c>
      <c r="C1733" s="15" t="str">
        <f ca="1">IF(NOT(ISBLANK(CSV!C1715)),CSV!C1715,"")</f>
        <v/>
      </c>
      <c r="D1733" s="4"/>
      <c r="E1733" s="15" t="str">
        <f ca="1">IF(NOT(ISBLANK(CSV!D1715)),CSV!D1715,"")</f>
        <v/>
      </c>
      <c r="F1733" s="2" t="str">
        <f ca="1">IF(NOT(ISBLANK(CSV!E1715)),CSV!E1715,"")</f>
        <v/>
      </c>
      <c r="G1733" s="5" t="str">
        <f ca="1">IF(NOT(ISBLANK(CSV!F1715)),CSV!F1715,"")</f>
        <v/>
      </c>
    </row>
    <row r="1734" spans="1:7">
      <c r="A1734" s="2" t="str">
        <f ca="1">IF(NOT(ISBLANK(CSV!A1716)),CSV!A1716,"")</f>
        <v/>
      </c>
      <c r="B1734" s="3" t="str">
        <f ca="1">IF(NOT(ISBLANK(CSV!B1716)),CSV!B1716,"")</f>
        <v/>
      </c>
      <c r="C1734" s="15" t="str">
        <f ca="1">IF(NOT(ISBLANK(CSV!C1716)),CSV!C1716,"")</f>
        <v/>
      </c>
      <c r="D1734" s="4"/>
      <c r="E1734" s="15" t="str">
        <f ca="1">IF(NOT(ISBLANK(CSV!D1716)),CSV!D1716,"")</f>
        <v/>
      </c>
      <c r="F1734" s="2" t="str">
        <f ca="1">IF(NOT(ISBLANK(CSV!E1716)),CSV!E1716,"")</f>
        <v/>
      </c>
      <c r="G1734" s="5" t="str">
        <f ca="1">IF(NOT(ISBLANK(CSV!F1716)),CSV!F1716,"")</f>
        <v/>
      </c>
    </row>
    <row r="1735" spans="1:7">
      <c r="A1735" s="2" t="str">
        <f ca="1">IF(NOT(ISBLANK(CSV!A1717)),CSV!A1717,"")</f>
        <v/>
      </c>
      <c r="B1735" s="3" t="str">
        <f ca="1">IF(NOT(ISBLANK(CSV!B1717)),CSV!B1717,"")</f>
        <v/>
      </c>
      <c r="C1735" s="15" t="str">
        <f ca="1">IF(NOT(ISBLANK(CSV!C1717)),CSV!C1717,"")</f>
        <v/>
      </c>
      <c r="D1735" s="4"/>
      <c r="E1735" s="15" t="str">
        <f ca="1">IF(NOT(ISBLANK(CSV!D1717)),CSV!D1717,"")</f>
        <v/>
      </c>
      <c r="F1735" s="2" t="str">
        <f ca="1">IF(NOT(ISBLANK(CSV!E1717)),CSV!E1717,"")</f>
        <v/>
      </c>
      <c r="G1735" s="5" t="str">
        <f ca="1">IF(NOT(ISBLANK(CSV!F1717)),CSV!F1717,"")</f>
        <v/>
      </c>
    </row>
    <row r="1736" spans="1:7">
      <c r="A1736" s="2" t="str">
        <f ca="1">IF(NOT(ISBLANK(CSV!A1718)),CSV!A1718,"")</f>
        <v/>
      </c>
      <c r="B1736" s="3" t="str">
        <f ca="1">IF(NOT(ISBLANK(CSV!B1718)),CSV!B1718,"")</f>
        <v/>
      </c>
      <c r="C1736" s="15" t="str">
        <f ca="1">IF(NOT(ISBLANK(CSV!C1718)),CSV!C1718,"")</f>
        <v/>
      </c>
      <c r="D1736" s="4"/>
      <c r="E1736" s="15" t="str">
        <f ca="1">IF(NOT(ISBLANK(CSV!D1718)),CSV!D1718,"")</f>
        <v/>
      </c>
      <c r="F1736" s="2" t="str">
        <f ca="1">IF(NOT(ISBLANK(CSV!E1718)),CSV!E1718,"")</f>
        <v/>
      </c>
      <c r="G1736" s="5" t="str">
        <f ca="1">IF(NOT(ISBLANK(CSV!F1718)),CSV!F1718,"")</f>
        <v/>
      </c>
    </row>
    <row r="1737" spans="1:7">
      <c r="A1737" s="2" t="str">
        <f ca="1">IF(NOT(ISBLANK(CSV!A1719)),CSV!A1719,"")</f>
        <v/>
      </c>
      <c r="B1737" s="3" t="str">
        <f ca="1">IF(NOT(ISBLANK(CSV!B1719)),CSV!B1719,"")</f>
        <v/>
      </c>
      <c r="C1737" s="15" t="str">
        <f ca="1">IF(NOT(ISBLANK(CSV!C1719)),CSV!C1719,"")</f>
        <v/>
      </c>
      <c r="D1737" s="4"/>
      <c r="E1737" s="15" t="str">
        <f ca="1">IF(NOT(ISBLANK(CSV!D1719)),CSV!D1719,"")</f>
        <v/>
      </c>
      <c r="F1737" s="2" t="str">
        <f ca="1">IF(NOT(ISBLANK(CSV!E1719)),CSV!E1719,"")</f>
        <v/>
      </c>
      <c r="G1737" s="5" t="str">
        <f ca="1">IF(NOT(ISBLANK(CSV!F1719)),CSV!F1719,"")</f>
        <v/>
      </c>
    </row>
    <row r="1738" spans="1:7">
      <c r="A1738" s="2" t="str">
        <f ca="1">IF(NOT(ISBLANK(CSV!A1720)),CSV!A1720,"")</f>
        <v/>
      </c>
      <c r="B1738" s="3" t="str">
        <f ca="1">IF(NOT(ISBLANK(CSV!B1720)),CSV!B1720,"")</f>
        <v/>
      </c>
      <c r="C1738" s="15" t="str">
        <f ca="1">IF(NOT(ISBLANK(CSV!C1720)),CSV!C1720,"")</f>
        <v/>
      </c>
      <c r="D1738" s="4"/>
      <c r="E1738" s="15" t="str">
        <f ca="1">IF(NOT(ISBLANK(CSV!D1720)),CSV!D1720,"")</f>
        <v/>
      </c>
      <c r="F1738" s="2" t="str">
        <f ca="1">IF(NOT(ISBLANK(CSV!E1720)),CSV!E1720,"")</f>
        <v/>
      </c>
      <c r="G1738" s="5" t="str">
        <f ca="1">IF(NOT(ISBLANK(CSV!F1720)),CSV!F1720,"")</f>
        <v/>
      </c>
    </row>
    <row r="1739" spans="1:7">
      <c r="A1739" s="2" t="str">
        <f ca="1">IF(NOT(ISBLANK(CSV!A1721)),CSV!A1721,"")</f>
        <v/>
      </c>
      <c r="B1739" s="3" t="str">
        <f ca="1">IF(NOT(ISBLANK(CSV!B1721)),CSV!B1721,"")</f>
        <v/>
      </c>
      <c r="C1739" s="15" t="str">
        <f ca="1">IF(NOT(ISBLANK(CSV!C1721)),CSV!C1721,"")</f>
        <v/>
      </c>
      <c r="D1739" s="4"/>
      <c r="E1739" s="15" t="str">
        <f ca="1">IF(NOT(ISBLANK(CSV!D1721)),CSV!D1721,"")</f>
        <v/>
      </c>
      <c r="F1739" s="2" t="str">
        <f ca="1">IF(NOT(ISBLANK(CSV!E1721)),CSV!E1721,"")</f>
        <v/>
      </c>
      <c r="G1739" s="5" t="str">
        <f ca="1">IF(NOT(ISBLANK(CSV!F1721)),CSV!F1721,"")</f>
        <v/>
      </c>
    </row>
    <row r="1740" spans="1:7">
      <c r="A1740" s="2" t="str">
        <f ca="1">IF(NOT(ISBLANK(CSV!A1722)),CSV!A1722,"")</f>
        <v/>
      </c>
      <c r="B1740" s="3" t="str">
        <f ca="1">IF(NOT(ISBLANK(CSV!B1722)),CSV!B1722,"")</f>
        <v/>
      </c>
      <c r="C1740" s="15" t="str">
        <f ca="1">IF(NOT(ISBLANK(CSV!C1722)),CSV!C1722,"")</f>
        <v/>
      </c>
      <c r="D1740" s="4"/>
      <c r="E1740" s="15" t="str">
        <f ca="1">IF(NOT(ISBLANK(CSV!D1722)),CSV!D1722,"")</f>
        <v/>
      </c>
      <c r="F1740" s="2" t="str">
        <f ca="1">IF(NOT(ISBLANK(CSV!E1722)),CSV!E1722,"")</f>
        <v/>
      </c>
      <c r="G1740" s="5" t="str">
        <f ca="1">IF(NOT(ISBLANK(CSV!F1722)),CSV!F1722,"")</f>
        <v/>
      </c>
    </row>
    <row r="1741" spans="1:7">
      <c r="A1741" s="2" t="str">
        <f ca="1">IF(NOT(ISBLANK(CSV!A1723)),CSV!A1723,"")</f>
        <v/>
      </c>
      <c r="B1741" s="3" t="str">
        <f ca="1">IF(NOT(ISBLANK(CSV!B1723)),CSV!B1723,"")</f>
        <v/>
      </c>
      <c r="C1741" s="15" t="str">
        <f ca="1">IF(NOT(ISBLANK(CSV!C1723)),CSV!C1723,"")</f>
        <v/>
      </c>
      <c r="D1741" s="4"/>
      <c r="E1741" s="15" t="str">
        <f ca="1">IF(NOT(ISBLANK(CSV!D1723)),CSV!D1723,"")</f>
        <v/>
      </c>
      <c r="F1741" s="2" t="str">
        <f ca="1">IF(NOT(ISBLANK(CSV!E1723)),CSV!E1723,"")</f>
        <v/>
      </c>
      <c r="G1741" s="5" t="str">
        <f ca="1">IF(NOT(ISBLANK(CSV!F1723)),CSV!F1723,"")</f>
        <v/>
      </c>
    </row>
    <row r="1742" spans="1:7">
      <c r="A1742" s="2" t="str">
        <f ca="1">IF(NOT(ISBLANK(CSV!A1724)),CSV!A1724,"")</f>
        <v/>
      </c>
      <c r="B1742" s="3" t="str">
        <f ca="1">IF(NOT(ISBLANK(CSV!B1724)),CSV!B1724,"")</f>
        <v/>
      </c>
      <c r="C1742" s="15" t="str">
        <f ca="1">IF(NOT(ISBLANK(CSV!C1724)),CSV!C1724,"")</f>
        <v/>
      </c>
      <c r="D1742" s="4"/>
      <c r="E1742" s="15" t="str">
        <f ca="1">IF(NOT(ISBLANK(CSV!D1724)),CSV!D1724,"")</f>
        <v/>
      </c>
      <c r="F1742" s="2" t="str">
        <f ca="1">IF(NOT(ISBLANK(CSV!E1724)),CSV!E1724,"")</f>
        <v/>
      </c>
      <c r="G1742" s="5" t="str">
        <f ca="1">IF(NOT(ISBLANK(CSV!F1724)),CSV!F1724,"")</f>
        <v/>
      </c>
    </row>
    <row r="1743" spans="1:7">
      <c r="A1743" s="2" t="str">
        <f ca="1">IF(NOT(ISBLANK(CSV!A1725)),CSV!A1725,"")</f>
        <v/>
      </c>
      <c r="B1743" s="3" t="str">
        <f ca="1">IF(NOT(ISBLANK(CSV!B1725)),CSV!B1725,"")</f>
        <v/>
      </c>
      <c r="C1743" s="15" t="str">
        <f ca="1">IF(NOT(ISBLANK(CSV!C1725)),CSV!C1725,"")</f>
        <v/>
      </c>
      <c r="D1743" s="4"/>
      <c r="E1743" s="15" t="str">
        <f ca="1">IF(NOT(ISBLANK(CSV!D1725)),CSV!D1725,"")</f>
        <v/>
      </c>
      <c r="F1743" s="2" t="str">
        <f ca="1">IF(NOT(ISBLANK(CSV!E1725)),CSV!E1725,"")</f>
        <v/>
      </c>
      <c r="G1743" s="5" t="str">
        <f ca="1">IF(NOT(ISBLANK(CSV!F1725)),CSV!F1725,"")</f>
        <v/>
      </c>
    </row>
    <row r="1744" spans="1:7">
      <c r="A1744" s="2" t="str">
        <f ca="1">IF(NOT(ISBLANK(CSV!A1726)),CSV!A1726,"")</f>
        <v/>
      </c>
      <c r="B1744" s="3" t="str">
        <f ca="1">IF(NOT(ISBLANK(CSV!B1726)),CSV!B1726,"")</f>
        <v/>
      </c>
      <c r="C1744" s="15" t="str">
        <f ca="1">IF(NOT(ISBLANK(CSV!C1726)),CSV!C1726,"")</f>
        <v/>
      </c>
      <c r="D1744" s="4"/>
      <c r="E1744" s="15" t="str">
        <f ca="1">IF(NOT(ISBLANK(CSV!D1726)),CSV!D1726,"")</f>
        <v/>
      </c>
      <c r="F1744" s="2" t="str">
        <f ca="1">IF(NOT(ISBLANK(CSV!E1726)),CSV!E1726,"")</f>
        <v/>
      </c>
      <c r="G1744" s="5" t="str">
        <f ca="1">IF(NOT(ISBLANK(CSV!F1726)),CSV!F1726,"")</f>
        <v/>
      </c>
    </row>
    <row r="1745" spans="1:7">
      <c r="A1745" s="2" t="str">
        <f ca="1">IF(NOT(ISBLANK(CSV!A1727)),CSV!A1727,"")</f>
        <v/>
      </c>
      <c r="B1745" s="3" t="str">
        <f ca="1">IF(NOT(ISBLANK(CSV!B1727)),CSV!B1727,"")</f>
        <v/>
      </c>
      <c r="C1745" s="15" t="str">
        <f ca="1">IF(NOT(ISBLANK(CSV!C1727)),CSV!C1727,"")</f>
        <v/>
      </c>
      <c r="D1745" s="4"/>
      <c r="E1745" s="15" t="str">
        <f ca="1">IF(NOT(ISBLANK(CSV!D1727)),CSV!D1727,"")</f>
        <v/>
      </c>
      <c r="F1745" s="2" t="str">
        <f ca="1">IF(NOT(ISBLANK(CSV!E1727)),CSV!E1727,"")</f>
        <v/>
      </c>
      <c r="G1745" s="5" t="str">
        <f ca="1">IF(NOT(ISBLANK(CSV!F1727)),CSV!F1727,"")</f>
        <v/>
      </c>
    </row>
    <row r="1746" spans="1:7">
      <c r="A1746" s="2" t="str">
        <f ca="1">IF(NOT(ISBLANK(CSV!A1728)),CSV!A1728,"")</f>
        <v/>
      </c>
      <c r="B1746" s="3" t="str">
        <f ca="1">IF(NOT(ISBLANK(CSV!B1728)),CSV!B1728,"")</f>
        <v/>
      </c>
      <c r="C1746" s="15" t="str">
        <f ca="1">IF(NOT(ISBLANK(CSV!C1728)),CSV!C1728,"")</f>
        <v/>
      </c>
      <c r="D1746" s="4"/>
      <c r="E1746" s="15" t="str">
        <f ca="1">IF(NOT(ISBLANK(CSV!D1728)),CSV!D1728,"")</f>
        <v/>
      </c>
      <c r="F1746" s="2" t="str">
        <f ca="1">IF(NOT(ISBLANK(CSV!E1728)),CSV!E1728,"")</f>
        <v/>
      </c>
      <c r="G1746" s="5" t="str">
        <f ca="1">IF(NOT(ISBLANK(CSV!F1728)),CSV!F1728,"")</f>
        <v/>
      </c>
    </row>
    <row r="1747" spans="1:7">
      <c r="A1747" s="2" t="str">
        <f ca="1">IF(NOT(ISBLANK(CSV!A1729)),CSV!A1729,"")</f>
        <v/>
      </c>
      <c r="B1747" s="3" t="str">
        <f ca="1">IF(NOT(ISBLANK(CSV!B1729)),CSV!B1729,"")</f>
        <v/>
      </c>
      <c r="C1747" s="15" t="str">
        <f ca="1">IF(NOT(ISBLANK(CSV!C1729)),CSV!C1729,"")</f>
        <v/>
      </c>
      <c r="D1747" s="4"/>
      <c r="E1747" s="15" t="str">
        <f ca="1">IF(NOT(ISBLANK(CSV!D1729)),CSV!D1729,"")</f>
        <v/>
      </c>
      <c r="F1747" s="2" t="str">
        <f ca="1">IF(NOT(ISBLANK(CSV!E1729)),CSV!E1729,"")</f>
        <v/>
      </c>
      <c r="G1747" s="5" t="str">
        <f ca="1">IF(NOT(ISBLANK(CSV!F1729)),CSV!F1729,"")</f>
        <v/>
      </c>
    </row>
    <row r="1748" spans="1:7">
      <c r="A1748" s="2" t="str">
        <f ca="1">IF(NOT(ISBLANK(CSV!A1730)),CSV!A1730,"")</f>
        <v/>
      </c>
      <c r="B1748" s="3" t="str">
        <f ca="1">IF(NOT(ISBLANK(CSV!B1730)),CSV!B1730,"")</f>
        <v/>
      </c>
      <c r="C1748" s="15" t="str">
        <f ca="1">IF(NOT(ISBLANK(CSV!C1730)),CSV!C1730,"")</f>
        <v/>
      </c>
      <c r="D1748" s="4"/>
      <c r="E1748" s="15" t="str">
        <f ca="1">IF(NOT(ISBLANK(CSV!D1730)),CSV!D1730,"")</f>
        <v/>
      </c>
      <c r="F1748" s="2" t="str">
        <f ca="1">IF(NOT(ISBLANK(CSV!E1730)),CSV!E1730,"")</f>
        <v/>
      </c>
      <c r="G1748" s="5" t="str">
        <f ca="1">IF(NOT(ISBLANK(CSV!F1730)),CSV!F1730,"")</f>
        <v/>
      </c>
    </row>
    <row r="1749" spans="1:7">
      <c r="A1749" s="2" t="str">
        <f ca="1">IF(NOT(ISBLANK(CSV!A1731)),CSV!A1731,"")</f>
        <v/>
      </c>
      <c r="B1749" s="3" t="str">
        <f ca="1">IF(NOT(ISBLANK(CSV!B1731)),CSV!B1731,"")</f>
        <v/>
      </c>
      <c r="C1749" s="15" t="str">
        <f ca="1">IF(NOT(ISBLANK(CSV!C1731)),CSV!C1731,"")</f>
        <v/>
      </c>
      <c r="D1749" s="4"/>
      <c r="E1749" s="15" t="str">
        <f ca="1">IF(NOT(ISBLANK(CSV!D1731)),CSV!D1731,"")</f>
        <v/>
      </c>
      <c r="F1749" s="2" t="str">
        <f ca="1">IF(NOT(ISBLANK(CSV!E1731)),CSV!E1731,"")</f>
        <v/>
      </c>
      <c r="G1749" s="5" t="str">
        <f ca="1">IF(NOT(ISBLANK(CSV!F1731)),CSV!F1731,"")</f>
        <v/>
      </c>
    </row>
    <row r="1750" spans="1:7">
      <c r="A1750" s="2" t="str">
        <f ca="1">IF(NOT(ISBLANK(CSV!A1732)),CSV!A1732,"")</f>
        <v/>
      </c>
      <c r="B1750" s="3" t="str">
        <f ca="1">IF(NOT(ISBLANK(CSV!B1732)),CSV!B1732,"")</f>
        <v/>
      </c>
      <c r="C1750" s="15" t="str">
        <f ca="1">IF(NOT(ISBLANK(CSV!C1732)),CSV!C1732,"")</f>
        <v/>
      </c>
      <c r="D1750" s="4"/>
      <c r="E1750" s="15" t="str">
        <f ca="1">IF(NOT(ISBLANK(CSV!D1732)),CSV!D1732,"")</f>
        <v/>
      </c>
      <c r="F1750" s="2" t="str">
        <f ca="1">IF(NOT(ISBLANK(CSV!E1732)),CSV!E1732,"")</f>
        <v/>
      </c>
      <c r="G1750" s="5" t="str">
        <f ca="1">IF(NOT(ISBLANK(CSV!F1732)),CSV!F1732,"")</f>
        <v/>
      </c>
    </row>
    <row r="1751" spans="1:7">
      <c r="A1751" s="2" t="str">
        <f ca="1">IF(NOT(ISBLANK(CSV!A1733)),CSV!A1733,"")</f>
        <v/>
      </c>
      <c r="B1751" s="3" t="str">
        <f ca="1">IF(NOT(ISBLANK(CSV!B1733)),CSV!B1733,"")</f>
        <v/>
      </c>
      <c r="C1751" s="15" t="str">
        <f ca="1">IF(NOT(ISBLANK(CSV!C1733)),CSV!C1733,"")</f>
        <v/>
      </c>
      <c r="D1751" s="4"/>
      <c r="E1751" s="15" t="str">
        <f ca="1">IF(NOT(ISBLANK(CSV!D1733)),CSV!D1733,"")</f>
        <v/>
      </c>
      <c r="F1751" s="2" t="str">
        <f ca="1">IF(NOT(ISBLANK(CSV!E1733)),CSV!E1733,"")</f>
        <v/>
      </c>
      <c r="G1751" s="5" t="str">
        <f ca="1">IF(NOT(ISBLANK(CSV!F1733)),CSV!F1733,"")</f>
        <v/>
      </c>
    </row>
    <row r="1752" spans="1:7">
      <c r="A1752" s="2" t="str">
        <f ca="1">IF(NOT(ISBLANK(CSV!A1734)),CSV!A1734,"")</f>
        <v/>
      </c>
      <c r="B1752" s="3" t="str">
        <f ca="1">IF(NOT(ISBLANK(CSV!B1734)),CSV!B1734,"")</f>
        <v/>
      </c>
      <c r="C1752" s="15" t="str">
        <f ca="1">IF(NOT(ISBLANK(CSV!C1734)),CSV!C1734,"")</f>
        <v/>
      </c>
      <c r="D1752" s="4"/>
      <c r="E1752" s="15" t="str">
        <f ca="1">IF(NOT(ISBLANK(CSV!D1734)),CSV!D1734,"")</f>
        <v/>
      </c>
      <c r="F1752" s="2" t="str">
        <f ca="1">IF(NOT(ISBLANK(CSV!E1734)),CSV!E1734,"")</f>
        <v/>
      </c>
      <c r="G1752" s="5" t="str">
        <f ca="1">IF(NOT(ISBLANK(CSV!F1734)),CSV!F1734,"")</f>
        <v/>
      </c>
    </row>
    <row r="1753" spans="1:7">
      <c r="A1753" s="2" t="str">
        <f ca="1">IF(NOT(ISBLANK(CSV!A1735)),CSV!A1735,"")</f>
        <v/>
      </c>
      <c r="B1753" s="3" t="str">
        <f ca="1">IF(NOT(ISBLANK(CSV!B1735)),CSV!B1735,"")</f>
        <v/>
      </c>
      <c r="C1753" s="15" t="str">
        <f ca="1">IF(NOT(ISBLANK(CSV!C1735)),CSV!C1735,"")</f>
        <v/>
      </c>
      <c r="D1753" s="4"/>
      <c r="E1753" s="15" t="str">
        <f ca="1">IF(NOT(ISBLANK(CSV!D1735)),CSV!D1735,"")</f>
        <v/>
      </c>
      <c r="F1753" s="2" t="str">
        <f ca="1">IF(NOT(ISBLANK(CSV!E1735)),CSV!E1735,"")</f>
        <v/>
      </c>
      <c r="G1753" s="5" t="str">
        <f ca="1">IF(NOT(ISBLANK(CSV!F1735)),CSV!F1735,"")</f>
        <v/>
      </c>
    </row>
    <row r="1754" spans="1:7">
      <c r="A1754" s="2" t="str">
        <f ca="1">IF(NOT(ISBLANK(CSV!A1736)),CSV!A1736,"")</f>
        <v/>
      </c>
      <c r="B1754" s="3" t="str">
        <f ca="1">IF(NOT(ISBLANK(CSV!B1736)),CSV!B1736,"")</f>
        <v/>
      </c>
      <c r="C1754" s="15" t="str">
        <f ca="1">IF(NOT(ISBLANK(CSV!C1736)),CSV!C1736,"")</f>
        <v/>
      </c>
      <c r="D1754" s="4"/>
      <c r="E1754" s="15" t="str">
        <f ca="1">IF(NOT(ISBLANK(CSV!D1736)),CSV!D1736,"")</f>
        <v/>
      </c>
      <c r="F1754" s="2" t="str">
        <f ca="1">IF(NOT(ISBLANK(CSV!E1736)),CSV!E1736,"")</f>
        <v/>
      </c>
      <c r="G1754" s="5" t="str">
        <f ca="1">IF(NOT(ISBLANK(CSV!F1736)),CSV!F1736,"")</f>
        <v/>
      </c>
    </row>
    <row r="1755" spans="1:7">
      <c r="A1755" s="2" t="str">
        <f ca="1">IF(NOT(ISBLANK(CSV!A1737)),CSV!A1737,"")</f>
        <v/>
      </c>
      <c r="B1755" s="3" t="str">
        <f ca="1">IF(NOT(ISBLANK(CSV!B1737)),CSV!B1737,"")</f>
        <v/>
      </c>
      <c r="C1755" s="15" t="str">
        <f ca="1">IF(NOT(ISBLANK(CSV!C1737)),CSV!C1737,"")</f>
        <v/>
      </c>
      <c r="D1755" s="4"/>
      <c r="E1755" s="15" t="str">
        <f ca="1">IF(NOT(ISBLANK(CSV!D1737)),CSV!D1737,"")</f>
        <v/>
      </c>
      <c r="F1755" s="2" t="str">
        <f ca="1">IF(NOT(ISBLANK(CSV!E1737)),CSV!E1737,"")</f>
        <v/>
      </c>
      <c r="G1755" s="5" t="str">
        <f ca="1">IF(NOT(ISBLANK(CSV!F1737)),CSV!F1737,"")</f>
        <v/>
      </c>
    </row>
    <row r="1756" spans="1:7">
      <c r="A1756" s="2" t="str">
        <f ca="1">IF(NOT(ISBLANK(CSV!A1738)),CSV!A1738,"")</f>
        <v/>
      </c>
      <c r="B1756" s="3" t="str">
        <f ca="1">IF(NOT(ISBLANK(CSV!B1738)),CSV!B1738,"")</f>
        <v/>
      </c>
      <c r="C1756" s="15" t="str">
        <f ca="1">IF(NOT(ISBLANK(CSV!C1738)),CSV!C1738,"")</f>
        <v/>
      </c>
      <c r="D1756" s="4"/>
      <c r="E1756" s="15" t="str">
        <f ca="1">IF(NOT(ISBLANK(CSV!D1738)),CSV!D1738,"")</f>
        <v/>
      </c>
      <c r="F1756" s="2" t="str">
        <f ca="1">IF(NOT(ISBLANK(CSV!E1738)),CSV!E1738,"")</f>
        <v/>
      </c>
      <c r="G1756" s="5" t="str">
        <f ca="1">IF(NOT(ISBLANK(CSV!F1738)),CSV!F1738,"")</f>
        <v/>
      </c>
    </row>
    <row r="1757" spans="1:7">
      <c r="A1757" s="2" t="str">
        <f ca="1">IF(NOT(ISBLANK(CSV!A1739)),CSV!A1739,"")</f>
        <v/>
      </c>
      <c r="B1757" s="3" t="str">
        <f ca="1">IF(NOT(ISBLANK(CSV!B1739)),CSV!B1739,"")</f>
        <v/>
      </c>
      <c r="C1757" s="15" t="str">
        <f ca="1">IF(NOT(ISBLANK(CSV!C1739)),CSV!C1739,"")</f>
        <v/>
      </c>
      <c r="D1757" s="4"/>
      <c r="E1757" s="15" t="str">
        <f ca="1">IF(NOT(ISBLANK(CSV!D1739)),CSV!D1739,"")</f>
        <v/>
      </c>
      <c r="F1757" s="2" t="str">
        <f ca="1">IF(NOT(ISBLANK(CSV!E1739)),CSV!E1739,"")</f>
        <v/>
      </c>
      <c r="G1757" s="5" t="str">
        <f ca="1">IF(NOT(ISBLANK(CSV!F1739)),CSV!F1739,"")</f>
        <v/>
      </c>
    </row>
    <row r="1758" spans="1:7">
      <c r="A1758" s="2" t="str">
        <f ca="1">IF(NOT(ISBLANK(CSV!A1740)),CSV!A1740,"")</f>
        <v/>
      </c>
      <c r="B1758" s="3" t="str">
        <f ca="1">IF(NOT(ISBLANK(CSV!B1740)),CSV!B1740,"")</f>
        <v/>
      </c>
      <c r="C1758" s="15" t="str">
        <f ca="1">IF(NOT(ISBLANK(CSV!C1740)),CSV!C1740,"")</f>
        <v/>
      </c>
      <c r="D1758" s="4"/>
      <c r="E1758" s="15" t="str">
        <f ca="1">IF(NOT(ISBLANK(CSV!D1740)),CSV!D1740,"")</f>
        <v/>
      </c>
      <c r="F1758" s="2" t="str">
        <f ca="1">IF(NOT(ISBLANK(CSV!E1740)),CSV!E1740,"")</f>
        <v/>
      </c>
      <c r="G1758" s="5" t="str">
        <f ca="1">IF(NOT(ISBLANK(CSV!F1740)),CSV!F1740,"")</f>
        <v/>
      </c>
    </row>
    <row r="1759" spans="1:7">
      <c r="A1759" s="2" t="str">
        <f ca="1">IF(NOT(ISBLANK(CSV!A1741)),CSV!A1741,"")</f>
        <v/>
      </c>
      <c r="B1759" s="3" t="str">
        <f ca="1">IF(NOT(ISBLANK(CSV!B1741)),CSV!B1741,"")</f>
        <v/>
      </c>
      <c r="C1759" s="15" t="str">
        <f ca="1">IF(NOT(ISBLANK(CSV!C1741)),CSV!C1741,"")</f>
        <v/>
      </c>
      <c r="D1759" s="4"/>
      <c r="E1759" s="15" t="str">
        <f ca="1">IF(NOT(ISBLANK(CSV!D1741)),CSV!D1741,"")</f>
        <v/>
      </c>
      <c r="F1759" s="2" t="str">
        <f ca="1">IF(NOT(ISBLANK(CSV!E1741)),CSV!E1741,"")</f>
        <v/>
      </c>
      <c r="G1759" s="5" t="str">
        <f ca="1">IF(NOT(ISBLANK(CSV!F1741)),CSV!F1741,"")</f>
        <v/>
      </c>
    </row>
    <row r="1760" spans="1:7">
      <c r="A1760" s="2" t="str">
        <f ca="1">IF(NOT(ISBLANK(CSV!A1742)),CSV!A1742,"")</f>
        <v/>
      </c>
      <c r="B1760" s="3" t="str">
        <f ca="1">IF(NOT(ISBLANK(CSV!B1742)),CSV!B1742,"")</f>
        <v/>
      </c>
      <c r="C1760" s="15" t="str">
        <f ca="1">IF(NOT(ISBLANK(CSV!C1742)),CSV!C1742,"")</f>
        <v/>
      </c>
      <c r="D1760" s="4"/>
      <c r="E1760" s="15" t="str">
        <f ca="1">IF(NOT(ISBLANK(CSV!D1742)),CSV!D1742,"")</f>
        <v/>
      </c>
      <c r="F1760" s="2" t="str">
        <f ca="1">IF(NOT(ISBLANK(CSV!E1742)),CSV!E1742,"")</f>
        <v/>
      </c>
      <c r="G1760" s="5" t="str">
        <f ca="1">IF(NOT(ISBLANK(CSV!F1742)),CSV!F1742,"")</f>
        <v/>
      </c>
    </row>
    <row r="1761" spans="1:7">
      <c r="A1761" s="2" t="str">
        <f ca="1">IF(NOT(ISBLANK(CSV!A1743)),CSV!A1743,"")</f>
        <v/>
      </c>
      <c r="B1761" s="3" t="str">
        <f ca="1">IF(NOT(ISBLANK(CSV!B1743)),CSV!B1743,"")</f>
        <v/>
      </c>
      <c r="C1761" s="15" t="str">
        <f ca="1">IF(NOT(ISBLANK(CSV!C1743)),CSV!C1743,"")</f>
        <v/>
      </c>
      <c r="D1761" s="4"/>
      <c r="E1761" s="15" t="str">
        <f ca="1">IF(NOT(ISBLANK(CSV!D1743)),CSV!D1743,"")</f>
        <v/>
      </c>
      <c r="F1761" s="2" t="str">
        <f ca="1">IF(NOT(ISBLANK(CSV!E1743)),CSV!E1743,"")</f>
        <v/>
      </c>
      <c r="G1761" s="5" t="str">
        <f ca="1">IF(NOT(ISBLANK(CSV!F1743)),CSV!F1743,"")</f>
        <v/>
      </c>
    </row>
    <row r="1762" spans="1:7">
      <c r="A1762" s="2" t="str">
        <f ca="1">IF(NOT(ISBLANK(CSV!A1744)),CSV!A1744,"")</f>
        <v/>
      </c>
      <c r="B1762" s="3" t="str">
        <f ca="1">IF(NOT(ISBLANK(CSV!B1744)),CSV!B1744,"")</f>
        <v/>
      </c>
      <c r="C1762" s="15" t="str">
        <f ca="1">IF(NOT(ISBLANK(CSV!C1744)),CSV!C1744,"")</f>
        <v/>
      </c>
      <c r="D1762" s="4"/>
      <c r="E1762" s="15" t="str">
        <f ca="1">IF(NOT(ISBLANK(CSV!D1744)),CSV!D1744,"")</f>
        <v/>
      </c>
      <c r="F1762" s="2" t="str">
        <f ca="1">IF(NOT(ISBLANK(CSV!E1744)),CSV!E1744,"")</f>
        <v/>
      </c>
      <c r="G1762" s="5" t="str">
        <f ca="1">IF(NOT(ISBLANK(CSV!F1744)),CSV!F1744,"")</f>
        <v/>
      </c>
    </row>
    <row r="1763" spans="1:7">
      <c r="A1763" s="2" t="str">
        <f ca="1">IF(NOT(ISBLANK(CSV!A1745)),CSV!A1745,"")</f>
        <v/>
      </c>
      <c r="B1763" s="3" t="str">
        <f ca="1">IF(NOT(ISBLANK(CSV!B1745)),CSV!B1745,"")</f>
        <v/>
      </c>
      <c r="C1763" s="15" t="str">
        <f ca="1">IF(NOT(ISBLANK(CSV!C1745)),CSV!C1745,"")</f>
        <v/>
      </c>
      <c r="D1763" s="4"/>
      <c r="E1763" s="15" t="str">
        <f ca="1">IF(NOT(ISBLANK(CSV!D1745)),CSV!D1745,"")</f>
        <v/>
      </c>
      <c r="F1763" s="2" t="str">
        <f ca="1">IF(NOT(ISBLANK(CSV!E1745)),CSV!E1745,"")</f>
        <v/>
      </c>
      <c r="G1763" s="5" t="str">
        <f ca="1">IF(NOT(ISBLANK(CSV!F1745)),CSV!F1745,"")</f>
        <v/>
      </c>
    </row>
    <row r="1764" spans="1:7">
      <c r="A1764" s="2" t="str">
        <f ca="1">IF(NOT(ISBLANK(CSV!A1746)),CSV!A1746,"")</f>
        <v/>
      </c>
      <c r="B1764" s="3" t="str">
        <f ca="1">IF(NOT(ISBLANK(CSV!B1746)),CSV!B1746,"")</f>
        <v/>
      </c>
      <c r="C1764" s="15" t="str">
        <f ca="1">IF(NOT(ISBLANK(CSV!C1746)),CSV!C1746,"")</f>
        <v/>
      </c>
      <c r="D1764" s="4"/>
      <c r="E1764" s="15" t="str">
        <f ca="1">IF(NOT(ISBLANK(CSV!D1746)),CSV!D1746,"")</f>
        <v/>
      </c>
      <c r="F1764" s="2" t="str">
        <f ca="1">IF(NOT(ISBLANK(CSV!E1746)),CSV!E1746,"")</f>
        <v/>
      </c>
      <c r="G1764" s="5" t="str">
        <f ca="1">IF(NOT(ISBLANK(CSV!F1746)),CSV!F1746,"")</f>
        <v/>
      </c>
    </row>
    <row r="1765" spans="1:7">
      <c r="A1765" s="2" t="str">
        <f ca="1">IF(NOT(ISBLANK(CSV!A1747)),CSV!A1747,"")</f>
        <v/>
      </c>
      <c r="B1765" s="3" t="str">
        <f ca="1">IF(NOT(ISBLANK(CSV!B1747)),CSV!B1747,"")</f>
        <v/>
      </c>
      <c r="C1765" s="15" t="str">
        <f ca="1">IF(NOT(ISBLANK(CSV!C1747)),CSV!C1747,"")</f>
        <v/>
      </c>
      <c r="D1765" s="4"/>
      <c r="E1765" s="15" t="str">
        <f ca="1">IF(NOT(ISBLANK(CSV!D1747)),CSV!D1747,"")</f>
        <v/>
      </c>
      <c r="F1765" s="2" t="str">
        <f ca="1">IF(NOT(ISBLANK(CSV!E1747)),CSV!E1747,"")</f>
        <v/>
      </c>
      <c r="G1765" s="5" t="str">
        <f ca="1">IF(NOT(ISBLANK(CSV!F1747)),CSV!F1747,"")</f>
        <v/>
      </c>
    </row>
    <row r="1766" spans="1:7">
      <c r="A1766" s="2" t="str">
        <f ca="1">IF(NOT(ISBLANK(CSV!A1748)),CSV!A1748,"")</f>
        <v/>
      </c>
      <c r="B1766" s="3" t="str">
        <f ca="1">IF(NOT(ISBLANK(CSV!B1748)),CSV!B1748,"")</f>
        <v/>
      </c>
      <c r="C1766" s="15" t="str">
        <f ca="1">IF(NOT(ISBLANK(CSV!C1748)),CSV!C1748,"")</f>
        <v/>
      </c>
      <c r="D1766" s="4"/>
      <c r="E1766" s="15" t="str">
        <f ca="1">IF(NOT(ISBLANK(CSV!D1748)),CSV!D1748,"")</f>
        <v/>
      </c>
      <c r="F1766" s="2" t="str">
        <f ca="1">IF(NOT(ISBLANK(CSV!E1748)),CSV!E1748,"")</f>
        <v/>
      </c>
      <c r="G1766" s="5" t="str">
        <f ca="1">IF(NOT(ISBLANK(CSV!F1748)),CSV!F1748,"")</f>
        <v/>
      </c>
    </row>
    <row r="1767" spans="1:7">
      <c r="A1767" s="2" t="str">
        <f ca="1">IF(NOT(ISBLANK(CSV!A1749)),CSV!A1749,"")</f>
        <v/>
      </c>
      <c r="B1767" s="3" t="str">
        <f ca="1">IF(NOT(ISBLANK(CSV!B1749)),CSV!B1749,"")</f>
        <v/>
      </c>
      <c r="C1767" s="15" t="str">
        <f ca="1">IF(NOT(ISBLANK(CSV!C1749)),CSV!C1749,"")</f>
        <v/>
      </c>
      <c r="D1767" s="4"/>
      <c r="E1767" s="15" t="str">
        <f ca="1">IF(NOT(ISBLANK(CSV!D1749)),CSV!D1749,"")</f>
        <v/>
      </c>
      <c r="F1767" s="2" t="str">
        <f ca="1">IF(NOT(ISBLANK(CSV!E1749)),CSV!E1749,"")</f>
        <v/>
      </c>
      <c r="G1767" s="5" t="str">
        <f ca="1">IF(NOT(ISBLANK(CSV!F1749)),CSV!F1749,"")</f>
        <v/>
      </c>
    </row>
    <row r="1768" spans="1:7">
      <c r="A1768" s="2" t="str">
        <f ca="1">IF(NOT(ISBLANK(CSV!A1750)),CSV!A1750,"")</f>
        <v/>
      </c>
      <c r="B1768" s="3" t="str">
        <f ca="1">IF(NOT(ISBLANK(CSV!B1750)),CSV!B1750,"")</f>
        <v/>
      </c>
      <c r="C1768" s="15" t="str">
        <f ca="1">IF(NOT(ISBLANK(CSV!C1750)),CSV!C1750,"")</f>
        <v/>
      </c>
      <c r="D1768" s="4"/>
      <c r="E1768" s="15" t="str">
        <f ca="1">IF(NOT(ISBLANK(CSV!D1750)),CSV!D1750,"")</f>
        <v/>
      </c>
      <c r="F1768" s="2" t="str">
        <f ca="1">IF(NOT(ISBLANK(CSV!E1750)),CSV!E1750,"")</f>
        <v/>
      </c>
      <c r="G1768" s="5" t="str">
        <f ca="1">IF(NOT(ISBLANK(CSV!F1750)),CSV!F1750,"")</f>
        <v/>
      </c>
    </row>
    <row r="1769" spans="1:7">
      <c r="A1769" s="2" t="str">
        <f ca="1">IF(NOT(ISBLANK(CSV!A1751)),CSV!A1751,"")</f>
        <v/>
      </c>
      <c r="B1769" s="3" t="str">
        <f ca="1">IF(NOT(ISBLANK(CSV!B1751)),CSV!B1751,"")</f>
        <v/>
      </c>
      <c r="C1769" s="15" t="str">
        <f ca="1">IF(NOT(ISBLANK(CSV!C1751)),CSV!C1751,"")</f>
        <v/>
      </c>
      <c r="D1769" s="4"/>
      <c r="E1769" s="15" t="str">
        <f ca="1">IF(NOT(ISBLANK(CSV!D1751)),CSV!D1751,"")</f>
        <v/>
      </c>
      <c r="F1769" s="2" t="str">
        <f ca="1">IF(NOT(ISBLANK(CSV!E1751)),CSV!E1751,"")</f>
        <v/>
      </c>
      <c r="G1769" s="5" t="str">
        <f ca="1">IF(NOT(ISBLANK(CSV!F1751)),CSV!F1751,"")</f>
        <v/>
      </c>
    </row>
    <row r="1770" spans="1:7">
      <c r="A1770" s="2" t="str">
        <f ca="1">IF(NOT(ISBLANK(CSV!A1752)),CSV!A1752,"")</f>
        <v/>
      </c>
      <c r="B1770" s="3" t="str">
        <f ca="1">IF(NOT(ISBLANK(CSV!B1752)),CSV!B1752,"")</f>
        <v/>
      </c>
      <c r="C1770" s="15" t="str">
        <f ca="1">IF(NOT(ISBLANK(CSV!C1752)),CSV!C1752,"")</f>
        <v/>
      </c>
      <c r="D1770" s="4"/>
      <c r="E1770" s="15" t="str">
        <f ca="1">IF(NOT(ISBLANK(CSV!D1752)),CSV!D1752,"")</f>
        <v/>
      </c>
      <c r="F1770" s="2" t="str">
        <f ca="1">IF(NOT(ISBLANK(CSV!E1752)),CSV!E1752,"")</f>
        <v/>
      </c>
      <c r="G1770" s="5" t="str">
        <f ca="1">IF(NOT(ISBLANK(CSV!F1752)),CSV!F1752,"")</f>
        <v/>
      </c>
    </row>
    <row r="1771" spans="1:7">
      <c r="A1771" s="2" t="str">
        <f ca="1">IF(NOT(ISBLANK(CSV!A1753)),CSV!A1753,"")</f>
        <v/>
      </c>
      <c r="B1771" s="3" t="str">
        <f ca="1">IF(NOT(ISBLANK(CSV!B1753)),CSV!B1753,"")</f>
        <v/>
      </c>
      <c r="C1771" s="15" t="str">
        <f ca="1">IF(NOT(ISBLANK(CSV!C1753)),CSV!C1753,"")</f>
        <v/>
      </c>
      <c r="D1771" s="4"/>
      <c r="E1771" s="15" t="str">
        <f ca="1">IF(NOT(ISBLANK(CSV!D1753)),CSV!D1753,"")</f>
        <v/>
      </c>
      <c r="F1771" s="2" t="str">
        <f ca="1">IF(NOT(ISBLANK(CSV!E1753)),CSV!E1753,"")</f>
        <v/>
      </c>
      <c r="G1771" s="5" t="str">
        <f ca="1">IF(NOT(ISBLANK(CSV!F1753)),CSV!F1753,"")</f>
        <v/>
      </c>
    </row>
    <row r="1772" spans="1:7">
      <c r="A1772" s="2" t="str">
        <f ca="1">IF(NOT(ISBLANK(CSV!A1754)),CSV!A1754,"")</f>
        <v/>
      </c>
      <c r="B1772" s="3" t="str">
        <f ca="1">IF(NOT(ISBLANK(CSV!B1754)),CSV!B1754,"")</f>
        <v/>
      </c>
      <c r="C1772" s="15" t="str">
        <f ca="1">IF(NOT(ISBLANK(CSV!C1754)),CSV!C1754,"")</f>
        <v/>
      </c>
      <c r="D1772" s="4"/>
      <c r="E1772" s="15" t="str">
        <f ca="1">IF(NOT(ISBLANK(CSV!D1754)),CSV!D1754,"")</f>
        <v/>
      </c>
      <c r="F1772" s="2" t="str">
        <f ca="1">IF(NOT(ISBLANK(CSV!E1754)),CSV!E1754,"")</f>
        <v/>
      </c>
      <c r="G1772" s="5" t="str">
        <f ca="1">IF(NOT(ISBLANK(CSV!F1754)),CSV!F1754,"")</f>
        <v/>
      </c>
    </row>
    <row r="1773" spans="1:7">
      <c r="A1773" s="2" t="str">
        <f ca="1">IF(NOT(ISBLANK(CSV!A1755)),CSV!A1755,"")</f>
        <v/>
      </c>
      <c r="B1773" s="3" t="str">
        <f ca="1">IF(NOT(ISBLANK(CSV!B1755)),CSV!B1755,"")</f>
        <v/>
      </c>
      <c r="C1773" s="15" t="str">
        <f ca="1">IF(NOT(ISBLANK(CSV!C1755)),CSV!C1755,"")</f>
        <v/>
      </c>
      <c r="D1773" s="4"/>
      <c r="E1773" s="15" t="str">
        <f ca="1">IF(NOT(ISBLANK(CSV!D1755)),CSV!D1755,"")</f>
        <v/>
      </c>
      <c r="F1773" s="2" t="str">
        <f ca="1">IF(NOT(ISBLANK(CSV!E1755)),CSV!E1755,"")</f>
        <v/>
      </c>
      <c r="G1773" s="5" t="str">
        <f ca="1">IF(NOT(ISBLANK(CSV!F1755)),CSV!F1755,"")</f>
        <v/>
      </c>
    </row>
    <row r="1774" spans="1:7">
      <c r="A1774" s="2" t="str">
        <f ca="1">IF(NOT(ISBLANK(CSV!A1756)),CSV!A1756,"")</f>
        <v/>
      </c>
      <c r="B1774" s="3" t="str">
        <f ca="1">IF(NOT(ISBLANK(CSV!B1756)),CSV!B1756,"")</f>
        <v/>
      </c>
      <c r="C1774" s="15" t="str">
        <f ca="1">IF(NOT(ISBLANK(CSV!C1756)),CSV!C1756,"")</f>
        <v/>
      </c>
      <c r="D1774" s="4"/>
      <c r="E1774" s="15" t="str">
        <f ca="1">IF(NOT(ISBLANK(CSV!D1756)),CSV!D1756,"")</f>
        <v/>
      </c>
      <c r="F1774" s="2" t="str">
        <f ca="1">IF(NOT(ISBLANK(CSV!E1756)),CSV!E1756,"")</f>
        <v/>
      </c>
      <c r="G1774" s="5" t="str">
        <f ca="1">IF(NOT(ISBLANK(CSV!F1756)),CSV!F1756,"")</f>
        <v/>
      </c>
    </row>
    <row r="1775" spans="1:7">
      <c r="A1775" s="2" t="str">
        <f ca="1">IF(NOT(ISBLANK(CSV!A1757)),CSV!A1757,"")</f>
        <v/>
      </c>
      <c r="B1775" s="3" t="str">
        <f ca="1">IF(NOT(ISBLANK(CSV!B1757)),CSV!B1757,"")</f>
        <v/>
      </c>
      <c r="C1775" s="15" t="str">
        <f ca="1">IF(NOT(ISBLANK(CSV!C1757)),CSV!C1757,"")</f>
        <v/>
      </c>
      <c r="D1775" s="4"/>
      <c r="E1775" s="15" t="str">
        <f ca="1">IF(NOT(ISBLANK(CSV!D1757)),CSV!D1757,"")</f>
        <v/>
      </c>
      <c r="F1775" s="2" t="str">
        <f ca="1">IF(NOT(ISBLANK(CSV!E1757)),CSV!E1757,"")</f>
        <v/>
      </c>
      <c r="G1775" s="5" t="str">
        <f ca="1">IF(NOT(ISBLANK(CSV!F1757)),CSV!F1757,"")</f>
        <v/>
      </c>
    </row>
    <row r="1776" spans="1:7">
      <c r="A1776" s="2" t="str">
        <f ca="1">IF(NOT(ISBLANK(CSV!A1758)),CSV!A1758,"")</f>
        <v/>
      </c>
      <c r="B1776" s="3" t="str">
        <f ca="1">IF(NOT(ISBLANK(CSV!B1758)),CSV!B1758,"")</f>
        <v/>
      </c>
      <c r="C1776" s="15" t="str">
        <f ca="1">IF(NOT(ISBLANK(CSV!C1758)),CSV!C1758,"")</f>
        <v/>
      </c>
      <c r="D1776" s="4"/>
      <c r="E1776" s="15" t="str">
        <f ca="1">IF(NOT(ISBLANK(CSV!D1758)),CSV!D1758,"")</f>
        <v/>
      </c>
      <c r="F1776" s="2" t="str">
        <f ca="1">IF(NOT(ISBLANK(CSV!E1758)),CSV!E1758,"")</f>
        <v/>
      </c>
      <c r="G1776" s="5" t="str">
        <f ca="1">IF(NOT(ISBLANK(CSV!F1758)),CSV!F1758,"")</f>
        <v/>
      </c>
    </row>
    <row r="1777" spans="1:7">
      <c r="A1777" s="2" t="str">
        <f ca="1">IF(NOT(ISBLANK(CSV!A1759)),CSV!A1759,"")</f>
        <v/>
      </c>
      <c r="B1777" s="3" t="str">
        <f ca="1">IF(NOT(ISBLANK(CSV!B1759)),CSV!B1759,"")</f>
        <v/>
      </c>
      <c r="C1777" s="15" t="str">
        <f ca="1">IF(NOT(ISBLANK(CSV!C1759)),CSV!C1759,"")</f>
        <v/>
      </c>
      <c r="D1777" s="4"/>
      <c r="E1777" s="15" t="str">
        <f ca="1">IF(NOT(ISBLANK(CSV!D1759)),CSV!D1759,"")</f>
        <v/>
      </c>
      <c r="F1777" s="2" t="str">
        <f ca="1">IF(NOT(ISBLANK(CSV!E1759)),CSV!E1759,"")</f>
        <v/>
      </c>
      <c r="G1777" s="5" t="str">
        <f ca="1">IF(NOT(ISBLANK(CSV!F1759)),CSV!F1759,"")</f>
        <v/>
      </c>
    </row>
    <row r="1778" spans="1:7">
      <c r="A1778" s="2" t="str">
        <f ca="1">IF(NOT(ISBLANK(CSV!A1760)),CSV!A1760,"")</f>
        <v/>
      </c>
      <c r="B1778" s="3" t="str">
        <f ca="1">IF(NOT(ISBLANK(CSV!B1760)),CSV!B1760,"")</f>
        <v/>
      </c>
      <c r="C1778" s="15" t="str">
        <f ca="1">IF(NOT(ISBLANK(CSV!C1760)),CSV!C1760,"")</f>
        <v/>
      </c>
      <c r="D1778" s="4"/>
      <c r="E1778" s="15" t="str">
        <f ca="1">IF(NOT(ISBLANK(CSV!D1760)),CSV!D1760,"")</f>
        <v/>
      </c>
      <c r="F1778" s="2" t="str">
        <f ca="1">IF(NOT(ISBLANK(CSV!E1760)),CSV!E1760,"")</f>
        <v/>
      </c>
      <c r="G1778" s="5" t="str">
        <f ca="1">IF(NOT(ISBLANK(CSV!F1760)),CSV!F1760,"")</f>
        <v/>
      </c>
    </row>
    <row r="1779" spans="1:7">
      <c r="A1779" s="2" t="str">
        <f ca="1">IF(NOT(ISBLANK(CSV!A1761)),CSV!A1761,"")</f>
        <v/>
      </c>
      <c r="B1779" s="3" t="str">
        <f ca="1">IF(NOT(ISBLANK(CSV!B1761)),CSV!B1761,"")</f>
        <v/>
      </c>
      <c r="C1779" s="15" t="str">
        <f ca="1">IF(NOT(ISBLANK(CSV!C1761)),CSV!C1761,"")</f>
        <v/>
      </c>
      <c r="D1779" s="4"/>
      <c r="E1779" s="15" t="str">
        <f ca="1">IF(NOT(ISBLANK(CSV!D1761)),CSV!D1761,"")</f>
        <v/>
      </c>
      <c r="F1779" s="2" t="str">
        <f ca="1">IF(NOT(ISBLANK(CSV!E1761)),CSV!E1761,"")</f>
        <v/>
      </c>
      <c r="G1779" s="5" t="str">
        <f ca="1">IF(NOT(ISBLANK(CSV!F1761)),CSV!F1761,"")</f>
        <v/>
      </c>
    </row>
    <row r="1780" spans="1:7">
      <c r="A1780" s="2" t="str">
        <f ca="1">IF(NOT(ISBLANK(CSV!A1762)),CSV!A1762,"")</f>
        <v/>
      </c>
      <c r="B1780" s="3" t="str">
        <f ca="1">IF(NOT(ISBLANK(CSV!B1762)),CSV!B1762,"")</f>
        <v/>
      </c>
      <c r="C1780" s="15" t="str">
        <f ca="1">IF(NOT(ISBLANK(CSV!C1762)),CSV!C1762,"")</f>
        <v/>
      </c>
      <c r="D1780" s="4"/>
      <c r="E1780" s="15" t="str">
        <f ca="1">IF(NOT(ISBLANK(CSV!D1762)),CSV!D1762,"")</f>
        <v/>
      </c>
      <c r="F1780" s="2" t="str">
        <f ca="1">IF(NOT(ISBLANK(CSV!E1762)),CSV!E1762,"")</f>
        <v/>
      </c>
      <c r="G1780" s="5" t="str">
        <f ca="1">IF(NOT(ISBLANK(CSV!F1762)),CSV!F1762,"")</f>
        <v/>
      </c>
    </row>
    <row r="1781" spans="1:7">
      <c r="A1781" s="2" t="str">
        <f ca="1">IF(NOT(ISBLANK(CSV!A1763)),CSV!A1763,"")</f>
        <v/>
      </c>
      <c r="B1781" s="3" t="str">
        <f ca="1">IF(NOT(ISBLANK(CSV!B1763)),CSV!B1763,"")</f>
        <v/>
      </c>
      <c r="C1781" s="15" t="str">
        <f ca="1">IF(NOT(ISBLANK(CSV!C1763)),CSV!C1763,"")</f>
        <v/>
      </c>
      <c r="D1781" s="4"/>
      <c r="E1781" s="15" t="str">
        <f ca="1">IF(NOT(ISBLANK(CSV!D1763)),CSV!D1763,"")</f>
        <v/>
      </c>
      <c r="F1781" s="2" t="str">
        <f ca="1">IF(NOT(ISBLANK(CSV!E1763)),CSV!E1763,"")</f>
        <v/>
      </c>
      <c r="G1781" s="5" t="str">
        <f ca="1">IF(NOT(ISBLANK(CSV!F1763)),CSV!F1763,"")</f>
        <v/>
      </c>
    </row>
    <row r="1782" spans="1:7">
      <c r="A1782" s="2" t="str">
        <f ca="1">IF(NOT(ISBLANK(CSV!A1764)),CSV!A1764,"")</f>
        <v/>
      </c>
      <c r="B1782" s="3" t="str">
        <f ca="1">IF(NOT(ISBLANK(CSV!B1764)),CSV!B1764,"")</f>
        <v/>
      </c>
      <c r="C1782" s="15" t="str">
        <f ca="1">IF(NOT(ISBLANK(CSV!C1764)),CSV!C1764,"")</f>
        <v/>
      </c>
      <c r="D1782" s="4"/>
      <c r="E1782" s="15" t="str">
        <f ca="1">IF(NOT(ISBLANK(CSV!D1764)),CSV!D1764,"")</f>
        <v/>
      </c>
      <c r="F1782" s="2" t="str">
        <f ca="1">IF(NOT(ISBLANK(CSV!E1764)),CSV!E1764,"")</f>
        <v/>
      </c>
      <c r="G1782" s="5" t="str">
        <f ca="1">IF(NOT(ISBLANK(CSV!F1764)),CSV!F1764,"")</f>
        <v/>
      </c>
    </row>
    <row r="1783" spans="1:7">
      <c r="A1783" s="2" t="str">
        <f ca="1">IF(NOT(ISBLANK(CSV!A1765)),CSV!A1765,"")</f>
        <v/>
      </c>
      <c r="B1783" s="3" t="str">
        <f ca="1">IF(NOT(ISBLANK(CSV!B1765)),CSV!B1765,"")</f>
        <v/>
      </c>
      <c r="C1783" s="15" t="str">
        <f ca="1">IF(NOT(ISBLANK(CSV!C1765)),CSV!C1765,"")</f>
        <v/>
      </c>
      <c r="D1783" s="4"/>
      <c r="E1783" s="15" t="str">
        <f ca="1">IF(NOT(ISBLANK(CSV!D1765)),CSV!D1765,"")</f>
        <v/>
      </c>
      <c r="F1783" s="2" t="str">
        <f ca="1">IF(NOT(ISBLANK(CSV!E1765)),CSV!E1765,"")</f>
        <v/>
      </c>
      <c r="G1783" s="5" t="str">
        <f ca="1">IF(NOT(ISBLANK(CSV!F1765)),CSV!F1765,"")</f>
        <v/>
      </c>
    </row>
    <row r="1784" spans="1:7">
      <c r="A1784" s="2" t="str">
        <f ca="1">IF(NOT(ISBLANK(CSV!A1766)),CSV!A1766,"")</f>
        <v/>
      </c>
      <c r="B1784" s="3" t="str">
        <f ca="1">IF(NOT(ISBLANK(CSV!B1766)),CSV!B1766,"")</f>
        <v/>
      </c>
      <c r="C1784" s="15" t="str">
        <f ca="1">IF(NOT(ISBLANK(CSV!C1766)),CSV!C1766,"")</f>
        <v/>
      </c>
      <c r="D1784" s="4"/>
      <c r="E1784" s="15" t="str">
        <f ca="1">IF(NOT(ISBLANK(CSV!D1766)),CSV!D1766,"")</f>
        <v/>
      </c>
      <c r="F1784" s="2" t="str">
        <f ca="1">IF(NOT(ISBLANK(CSV!E1766)),CSV!E1766,"")</f>
        <v/>
      </c>
      <c r="G1784" s="5" t="str">
        <f ca="1">IF(NOT(ISBLANK(CSV!F1766)),CSV!F1766,"")</f>
        <v/>
      </c>
    </row>
    <row r="1785" spans="1:7">
      <c r="A1785" s="2" t="str">
        <f ca="1">IF(NOT(ISBLANK(CSV!A1767)),CSV!A1767,"")</f>
        <v/>
      </c>
      <c r="B1785" s="3" t="str">
        <f ca="1">IF(NOT(ISBLANK(CSV!B1767)),CSV!B1767,"")</f>
        <v/>
      </c>
      <c r="C1785" s="15" t="str">
        <f ca="1">IF(NOT(ISBLANK(CSV!C1767)),CSV!C1767,"")</f>
        <v/>
      </c>
      <c r="D1785" s="4"/>
      <c r="E1785" s="15" t="str">
        <f ca="1">IF(NOT(ISBLANK(CSV!D1767)),CSV!D1767,"")</f>
        <v/>
      </c>
      <c r="F1785" s="2" t="str">
        <f ca="1">IF(NOT(ISBLANK(CSV!E1767)),CSV!E1767,"")</f>
        <v/>
      </c>
      <c r="G1785" s="5" t="str">
        <f ca="1">IF(NOT(ISBLANK(CSV!F1767)),CSV!F1767,"")</f>
        <v/>
      </c>
    </row>
    <row r="1786" spans="1:7">
      <c r="A1786" s="2" t="str">
        <f ca="1">IF(NOT(ISBLANK(CSV!A1768)),CSV!A1768,"")</f>
        <v/>
      </c>
      <c r="B1786" s="3" t="str">
        <f ca="1">IF(NOT(ISBLANK(CSV!B1768)),CSV!B1768,"")</f>
        <v/>
      </c>
      <c r="C1786" s="15" t="str">
        <f ca="1">IF(NOT(ISBLANK(CSV!C1768)),CSV!C1768,"")</f>
        <v/>
      </c>
      <c r="D1786" s="4"/>
      <c r="E1786" s="15" t="str">
        <f ca="1">IF(NOT(ISBLANK(CSV!D1768)),CSV!D1768,"")</f>
        <v/>
      </c>
      <c r="F1786" s="2" t="str">
        <f ca="1">IF(NOT(ISBLANK(CSV!E1768)),CSV!E1768,"")</f>
        <v/>
      </c>
      <c r="G1786" s="5" t="str">
        <f ca="1">IF(NOT(ISBLANK(CSV!F1768)),CSV!F1768,"")</f>
        <v/>
      </c>
    </row>
    <row r="1787" spans="1:7">
      <c r="A1787" s="2" t="str">
        <f ca="1">IF(NOT(ISBLANK(CSV!A1769)),CSV!A1769,"")</f>
        <v/>
      </c>
      <c r="B1787" s="3" t="str">
        <f ca="1">IF(NOT(ISBLANK(CSV!B1769)),CSV!B1769,"")</f>
        <v/>
      </c>
      <c r="C1787" s="15" t="str">
        <f ca="1">IF(NOT(ISBLANK(CSV!C1769)),CSV!C1769,"")</f>
        <v/>
      </c>
      <c r="D1787" s="4"/>
      <c r="E1787" s="15" t="str">
        <f ca="1">IF(NOT(ISBLANK(CSV!D1769)),CSV!D1769,"")</f>
        <v/>
      </c>
      <c r="F1787" s="2" t="str">
        <f ca="1">IF(NOT(ISBLANK(CSV!E1769)),CSV!E1769,"")</f>
        <v/>
      </c>
      <c r="G1787" s="5" t="str">
        <f ca="1">IF(NOT(ISBLANK(CSV!F1769)),CSV!F1769,"")</f>
        <v/>
      </c>
    </row>
    <row r="1788" spans="1:7">
      <c r="A1788" s="2" t="str">
        <f ca="1">IF(NOT(ISBLANK(CSV!A1770)),CSV!A1770,"")</f>
        <v/>
      </c>
      <c r="B1788" s="3" t="str">
        <f ca="1">IF(NOT(ISBLANK(CSV!B1770)),CSV!B1770,"")</f>
        <v/>
      </c>
      <c r="C1788" s="15" t="str">
        <f ca="1">IF(NOT(ISBLANK(CSV!C1770)),CSV!C1770,"")</f>
        <v/>
      </c>
      <c r="D1788" s="4"/>
      <c r="E1788" s="15" t="str">
        <f ca="1">IF(NOT(ISBLANK(CSV!D1770)),CSV!D1770,"")</f>
        <v/>
      </c>
      <c r="F1788" s="2" t="str">
        <f ca="1">IF(NOT(ISBLANK(CSV!E1770)),CSV!E1770,"")</f>
        <v/>
      </c>
      <c r="G1788" s="5" t="str">
        <f ca="1">IF(NOT(ISBLANK(CSV!F1770)),CSV!F1770,"")</f>
        <v/>
      </c>
    </row>
    <row r="1789" spans="1:7">
      <c r="A1789" s="2" t="str">
        <f ca="1">IF(NOT(ISBLANK(CSV!A1771)),CSV!A1771,"")</f>
        <v/>
      </c>
      <c r="B1789" s="3" t="str">
        <f ca="1">IF(NOT(ISBLANK(CSV!B1771)),CSV!B1771,"")</f>
        <v/>
      </c>
      <c r="C1789" s="15" t="str">
        <f ca="1">IF(NOT(ISBLANK(CSV!C1771)),CSV!C1771,"")</f>
        <v/>
      </c>
      <c r="D1789" s="4"/>
      <c r="E1789" s="15" t="str">
        <f ca="1">IF(NOT(ISBLANK(CSV!D1771)),CSV!D1771,"")</f>
        <v/>
      </c>
      <c r="F1789" s="2" t="str">
        <f ca="1">IF(NOT(ISBLANK(CSV!E1771)),CSV!E1771,"")</f>
        <v/>
      </c>
      <c r="G1789" s="5" t="str">
        <f ca="1">IF(NOT(ISBLANK(CSV!F1771)),CSV!F1771,"")</f>
        <v/>
      </c>
    </row>
    <row r="1790" spans="1:7">
      <c r="A1790" s="2" t="str">
        <f ca="1">IF(NOT(ISBLANK(CSV!A1772)),CSV!A1772,"")</f>
        <v/>
      </c>
      <c r="B1790" s="3" t="str">
        <f ca="1">IF(NOT(ISBLANK(CSV!B1772)),CSV!B1772,"")</f>
        <v/>
      </c>
      <c r="C1790" s="15" t="str">
        <f ca="1">IF(NOT(ISBLANK(CSV!C1772)),CSV!C1772,"")</f>
        <v/>
      </c>
      <c r="D1790" s="4"/>
      <c r="E1790" s="15" t="str">
        <f ca="1">IF(NOT(ISBLANK(CSV!D1772)),CSV!D1772,"")</f>
        <v/>
      </c>
      <c r="F1790" s="2" t="str">
        <f ca="1">IF(NOT(ISBLANK(CSV!E1772)),CSV!E1772,"")</f>
        <v/>
      </c>
      <c r="G1790" s="5" t="str">
        <f ca="1">IF(NOT(ISBLANK(CSV!F1772)),CSV!F1772,"")</f>
        <v/>
      </c>
    </row>
    <row r="1791" spans="1:7">
      <c r="A1791" s="2" t="str">
        <f ca="1">IF(NOT(ISBLANK(CSV!A1773)),CSV!A1773,"")</f>
        <v/>
      </c>
      <c r="B1791" s="3" t="str">
        <f ca="1">IF(NOT(ISBLANK(CSV!B1773)),CSV!B1773,"")</f>
        <v/>
      </c>
      <c r="C1791" s="15" t="str">
        <f ca="1">IF(NOT(ISBLANK(CSV!C1773)),CSV!C1773,"")</f>
        <v/>
      </c>
      <c r="D1791" s="4"/>
      <c r="E1791" s="15" t="str">
        <f ca="1">IF(NOT(ISBLANK(CSV!D1773)),CSV!D1773,"")</f>
        <v/>
      </c>
      <c r="F1791" s="2" t="str">
        <f ca="1">IF(NOT(ISBLANK(CSV!E1773)),CSV!E1773,"")</f>
        <v/>
      </c>
      <c r="G1791" s="5" t="str">
        <f ca="1">IF(NOT(ISBLANK(CSV!F1773)),CSV!F1773,"")</f>
        <v/>
      </c>
    </row>
    <row r="1792" spans="1:7">
      <c r="A1792" s="2" t="str">
        <f ca="1">IF(NOT(ISBLANK(CSV!A1774)),CSV!A1774,"")</f>
        <v/>
      </c>
      <c r="B1792" s="3" t="str">
        <f ca="1">IF(NOT(ISBLANK(CSV!B1774)),CSV!B1774,"")</f>
        <v/>
      </c>
      <c r="C1792" s="15" t="str">
        <f ca="1">IF(NOT(ISBLANK(CSV!C1774)),CSV!C1774,"")</f>
        <v/>
      </c>
      <c r="D1792" s="4"/>
      <c r="E1792" s="15" t="str">
        <f ca="1">IF(NOT(ISBLANK(CSV!D1774)),CSV!D1774,"")</f>
        <v/>
      </c>
      <c r="F1792" s="2" t="str">
        <f ca="1">IF(NOT(ISBLANK(CSV!E1774)),CSV!E1774,"")</f>
        <v/>
      </c>
      <c r="G1792" s="5" t="str">
        <f ca="1">IF(NOT(ISBLANK(CSV!F1774)),CSV!F1774,"")</f>
        <v/>
      </c>
    </row>
    <row r="1793" spans="1:7">
      <c r="A1793" s="2" t="str">
        <f ca="1">IF(NOT(ISBLANK(CSV!A1775)),CSV!A1775,"")</f>
        <v/>
      </c>
      <c r="B1793" s="3" t="str">
        <f ca="1">IF(NOT(ISBLANK(CSV!B1775)),CSV!B1775,"")</f>
        <v/>
      </c>
      <c r="C1793" s="15" t="str">
        <f ca="1">IF(NOT(ISBLANK(CSV!C1775)),CSV!C1775,"")</f>
        <v/>
      </c>
      <c r="D1793" s="4"/>
      <c r="E1793" s="15" t="str">
        <f ca="1">IF(NOT(ISBLANK(CSV!D1775)),CSV!D1775,"")</f>
        <v/>
      </c>
      <c r="F1793" s="2" t="str">
        <f ca="1">IF(NOT(ISBLANK(CSV!E1775)),CSV!E1775,"")</f>
        <v/>
      </c>
      <c r="G1793" s="5" t="str">
        <f ca="1">IF(NOT(ISBLANK(CSV!F1775)),CSV!F1775,"")</f>
        <v/>
      </c>
    </row>
    <row r="1794" spans="1:7">
      <c r="A1794" s="2" t="str">
        <f ca="1">IF(NOT(ISBLANK(CSV!A1776)),CSV!A1776,"")</f>
        <v/>
      </c>
      <c r="B1794" s="3" t="str">
        <f ca="1">IF(NOT(ISBLANK(CSV!B1776)),CSV!B1776,"")</f>
        <v/>
      </c>
      <c r="C1794" s="15" t="str">
        <f ca="1">IF(NOT(ISBLANK(CSV!C1776)),CSV!C1776,"")</f>
        <v/>
      </c>
      <c r="D1794" s="4"/>
      <c r="E1794" s="15" t="str">
        <f ca="1">IF(NOT(ISBLANK(CSV!D1776)),CSV!D1776,"")</f>
        <v/>
      </c>
      <c r="F1794" s="2" t="str">
        <f ca="1">IF(NOT(ISBLANK(CSV!E1776)),CSV!E1776,"")</f>
        <v/>
      </c>
      <c r="G1794" s="5" t="str">
        <f ca="1">IF(NOT(ISBLANK(CSV!F1776)),CSV!F1776,"")</f>
        <v/>
      </c>
    </row>
    <row r="1795" spans="1:7">
      <c r="A1795" s="2" t="str">
        <f ca="1">IF(NOT(ISBLANK(CSV!A1777)),CSV!A1777,"")</f>
        <v/>
      </c>
      <c r="B1795" s="3" t="str">
        <f ca="1">IF(NOT(ISBLANK(CSV!B1777)),CSV!B1777,"")</f>
        <v/>
      </c>
      <c r="C1795" s="15" t="str">
        <f ca="1">IF(NOT(ISBLANK(CSV!C1777)),CSV!C1777,"")</f>
        <v/>
      </c>
      <c r="D1795" s="4"/>
      <c r="E1795" s="15" t="str">
        <f ca="1">IF(NOT(ISBLANK(CSV!D1777)),CSV!D1777,"")</f>
        <v/>
      </c>
      <c r="F1795" s="2" t="str">
        <f ca="1">IF(NOT(ISBLANK(CSV!E1777)),CSV!E1777,"")</f>
        <v/>
      </c>
      <c r="G1795" s="5" t="str">
        <f ca="1">IF(NOT(ISBLANK(CSV!F1777)),CSV!F1777,"")</f>
        <v/>
      </c>
    </row>
    <row r="1796" spans="1:7">
      <c r="A1796" s="2" t="str">
        <f ca="1">IF(NOT(ISBLANK(CSV!A1778)),CSV!A1778,"")</f>
        <v/>
      </c>
      <c r="B1796" s="3" t="str">
        <f ca="1">IF(NOT(ISBLANK(CSV!B1778)),CSV!B1778,"")</f>
        <v/>
      </c>
      <c r="C1796" s="15" t="str">
        <f ca="1">IF(NOT(ISBLANK(CSV!C1778)),CSV!C1778,"")</f>
        <v/>
      </c>
      <c r="D1796" s="4"/>
      <c r="E1796" s="15" t="str">
        <f ca="1">IF(NOT(ISBLANK(CSV!D1778)),CSV!D1778,"")</f>
        <v/>
      </c>
      <c r="F1796" s="2" t="str">
        <f ca="1">IF(NOT(ISBLANK(CSV!E1778)),CSV!E1778,"")</f>
        <v/>
      </c>
      <c r="G1796" s="5" t="str">
        <f ca="1">IF(NOT(ISBLANK(CSV!F1778)),CSV!F1778,"")</f>
        <v/>
      </c>
    </row>
    <row r="1797" spans="1:7">
      <c r="A1797" s="2" t="str">
        <f ca="1">IF(NOT(ISBLANK(CSV!A1779)),CSV!A1779,"")</f>
        <v/>
      </c>
      <c r="B1797" s="3" t="str">
        <f ca="1">IF(NOT(ISBLANK(CSV!B1779)),CSV!B1779,"")</f>
        <v/>
      </c>
      <c r="C1797" s="15" t="str">
        <f ca="1">IF(NOT(ISBLANK(CSV!C1779)),CSV!C1779,"")</f>
        <v/>
      </c>
      <c r="D1797" s="4"/>
      <c r="E1797" s="15" t="str">
        <f ca="1">IF(NOT(ISBLANK(CSV!D1779)),CSV!D1779,"")</f>
        <v/>
      </c>
      <c r="F1797" s="2" t="str">
        <f ca="1">IF(NOT(ISBLANK(CSV!E1779)),CSV!E1779,"")</f>
        <v/>
      </c>
      <c r="G1797" s="5" t="str">
        <f ca="1">IF(NOT(ISBLANK(CSV!F1779)),CSV!F1779,"")</f>
        <v/>
      </c>
    </row>
    <row r="1798" spans="1:7">
      <c r="A1798" s="2" t="str">
        <f ca="1">IF(NOT(ISBLANK(CSV!A1780)),CSV!A1780,"")</f>
        <v/>
      </c>
      <c r="B1798" s="3" t="str">
        <f ca="1">IF(NOT(ISBLANK(CSV!B1780)),CSV!B1780,"")</f>
        <v/>
      </c>
      <c r="C1798" s="15" t="str">
        <f ca="1">IF(NOT(ISBLANK(CSV!C1780)),CSV!C1780,"")</f>
        <v/>
      </c>
      <c r="D1798" s="4"/>
      <c r="E1798" s="15" t="str">
        <f ca="1">IF(NOT(ISBLANK(CSV!D1780)),CSV!D1780,"")</f>
        <v/>
      </c>
      <c r="F1798" s="2" t="str">
        <f ca="1">IF(NOT(ISBLANK(CSV!E1780)),CSV!E1780,"")</f>
        <v/>
      </c>
      <c r="G1798" s="5" t="str">
        <f ca="1">IF(NOT(ISBLANK(CSV!F1780)),CSV!F1780,"")</f>
        <v/>
      </c>
    </row>
    <row r="1799" spans="1:7">
      <c r="A1799" s="2" t="str">
        <f ca="1">IF(NOT(ISBLANK(CSV!A1781)),CSV!A1781,"")</f>
        <v/>
      </c>
      <c r="B1799" s="3" t="str">
        <f ca="1">IF(NOT(ISBLANK(CSV!B1781)),CSV!B1781,"")</f>
        <v/>
      </c>
      <c r="C1799" s="15" t="str">
        <f ca="1">IF(NOT(ISBLANK(CSV!C1781)),CSV!C1781,"")</f>
        <v/>
      </c>
      <c r="D1799" s="4"/>
      <c r="E1799" s="15" t="str">
        <f ca="1">IF(NOT(ISBLANK(CSV!D1781)),CSV!D1781,"")</f>
        <v/>
      </c>
      <c r="F1799" s="2" t="str">
        <f ca="1">IF(NOT(ISBLANK(CSV!E1781)),CSV!E1781,"")</f>
        <v/>
      </c>
      <c r="G1799" s="5" t="str">
        <f ca="1">IF(NOT(ISBLANK(CSV!F1781)),CSV!F1781,"")</f>
        <v/>
      </c>
    </row>
    <row r="1800" spans="1:7">
      <c r="A1800" s="2" t="str">
        <f ca="1">IF(NOT(ISBLANK(CSV!A1782)),CSV!A1782,"")</f>
        <v/>
      </c>
      <c r="B1800" s="3" t="str">
        <f ca="1">IF(NOT(ISBLANK(CSV!B1782)),CSV!B1782,"")</f>
        <v/>
      </c>
      <c r="C1800" s="15" t="str">
        <f ca="1">IF(NOT(ISBLANK(CSV!C1782)),CSV!C1782,"")</f>
        <v/>
      </c>
      <c r="D1800" s="4"/>
      <c r="E1800" s="15" t="str">
        <f ca="1">IF(NOT(ISBLANK(CSV!D1782)),CSV!D1782,"")</f>
        <v/>
      </c>
      <c r="F1800" s="2" t="str">
        <f ca="1">IF(NOT(ISBLANK(CSV!E1782)),CSV!E1782,"")</f>
        <v/>
      </c>
      <c r="G1800" s="5" t="str">
        <f ca="1">IF(NOT(ISBLANK(CSV!F1782)),CSV!F1782,"")</f>
        <v/>
      </c>
    </row>
    <row r="1801" spans="1:7">
      <c r="A1801" s="2" t="str">
        <f ca="1">IF(NOT(ISBLANK(CSV!A1783)),CSV!A1783,"")</f>
        <v/>
      </c>
      <c r="B1801" s="3" t="str">
        <f ca="1">IF(NOT(ISBLANK(CSV!B1783)),CSV!B1783,"")</f>
        <v/>
      </c>
      <c r="C1801" s="15" t="str">
        <f ca="1">IF(NOT(ISBLANK(CSV!C1783)),CSV!C1783,"")</f>
        <v/>
      </c>
      <c r="D1801" s="4"/>
      <c r="E1801" s="15" t="str">
        <f ca="1">IF(NOT(ISBLANK(CSV!D1783)),CSV!D1783,"")</f>
        <v/>
      </c>
      <c r="F1801" s="2" t="str">
        <f ca="1">IF(NOT(ISBLANK(CSV!E1783)),CSV!E1783,"")</f>
        <v/>
      </c>
      <c r="G1801" s="5" t="str">
        <f ca="1">IF(NOT(ISBLANK(CSV!F1783)),CSV!F1783,"")</f>
        <v/>
      </c>
    </row>
    <row r="1802" spans="1:7">
      <c r="A1802" s="2" t="str">
        <f ca="1">IF(NOT(ISBLANK(CSV!A1784)),CSV!A1784,"")</f>
        <v/>
      </c>
      <c r="B1802" s="3" t="str">
        <f ca="1">IF(NOT(ISBLANK(CSV!B1784)),CSV!B1784,"")</f>
        <v/>
      </c>
      <c r="C1802" s="15" t="str">
        <f ca="1">IF(NOT(ISBLANK(CSV!C1784)),CSV!C1784,"")</f>
        <v/>
      </c>
      <c r="D1802" s="4"/>
      <c r="E1802" s="15" t="str">
        <f ca="1">IF(NOT(ISBLANK(CSV!D1784)),CSV!D1784,"")</f>
        <v/>
      </c>
      <c r="F1802" s="2" t="str">
        <f ca="1">IF(NOT(ISBLANK(CSV!E1784)),CSV!E1784,"")</f>
        <v/>
      </c>
      <c r="G1802" s="5" t="str">
        <f ca="1">IF(NOT(ISBLANK(CSV!F1784)),CSV!F1784,"")</f>
        <v/>
      </c>
    </row>
    <row r="1803" spans="1:7">
      <c r="A1803" s="2" t="str">
        <f ca="1">IF(NOT(ISBLANK(CSV!A1785)),CSV!A1785,"")</f>
        <v/>
      </c>
      <c r="B1803" s="3" t="str">
        <f ca="1">IF(NOT(ISBLANK(CSV!B1785)),CSV!B1785,"")</f>
        <v/>
      </c>
      <c r="C1803" s="15" t="str">
        <f ca="1">IF(NOT(ISBLANK(CSV!C1785)),CSV!C1785,"")</f>
        <v/>
      </c>
      <c r="D1803" s="4"/>
      <c r="E1803" s="15" t="str">
        <f ca="1">IF(NOT(ISBLANK(CSV!D1785)),CSV!D1785,"")</f>
        <v/>
      </c>
      <c r="F1803" s="2" t="str">
        <f ca="1">IF(NOT(ISBLANK(CSV!E1785)),CSV!E1785,"")</f>
        <v/>
      </c>
      <c r="G1803" s="5" t="str">
        <f ca="1">IF(NOT(ISBLANK(CSV!F1785)),CSV!F1785,"")</f>
        <v/>
      </c>
    </row>
    <row r="1804" spans="1:7">
      <c r="A1804" s="2" t="str">
        <f ca="1">IF(NOT(ISBLANK(CSV!A1786)),CSV!A1786,"")</f>
        <v/>
      </c>
      <c r="B1804" s="3" t="str">
        <f ca="1">IF(NOT(ISBLANK(CSV!B1786)),CSV!B1786,"")</f>
        <v/>
      </c>
      <c r="C1804" s="15" t="str">
        <f ca="1">IF(NOT(ISBLANK(CSV!C1786)),CSV!C1786,"")</f>
        <v/>
      </c>
      <c r="D1804" s="4"/>
      <c r="E1804" s="15" t="str">
        <f ca="1">IF(NOT(ISBLANK(CSV!D1786)),CSV!D1786,"")</f>
        <v/>
      </c>
      <c r="F1804" s="2" t="str">
        <f ca="1">IF(NOT(ISBLANK(CSV!E1786)),CSV!E1786,"")</f>
        <v/>
      </c>
      <c r="G1804" s="5" t="str">
        <f ca="1">IF(NOT(ISBLANK(CSV!F1786)),CSV!F1786,"")</f>
        <v/>
      </c>
    </row>
    <row r="1805" spans="1:7">
      <c r="A1805" s="2" t="str">
        <f ca="1">IF(NOT(ISBLANK(CSV!A1787)),CSV!A1787,"")</f>
        <v/>
      </c>
      <c r="B1805" s="3" t="str">
        <f ca="1">IF(NOT(ISBLANK(CSV!B1787)),CSV!B1787,"")</f>
        <v/>
      </c>
      <c r="C1805" s="15" t="str">
        <f ca="1">IF(NOT(ISBLANK(CSV!C1787)),CSV!C1787,"")</f>
        <v/>
      </c>
      <c r="D1805" s="4"/>
      <c r="E1805" s="15" t="str">
        <f ca="1">IF(NOT(ISBLANK(CSV!D1787)),CSV!D1787,"")</f>
        <v/>
      </c>
      <c r="F1805" s="2" t="str">
        <f ca="1">IF(NOT(ISBLANK(CSV!E1787)),CSV!E1787,"")</f>
        <v/>
      </c>
      <c r="G1805" s="5" t="str">
        <f ca="1">IF(NOT(ISBLANK(CSV!F1787)),CSV!F1787,"")</f>
        <v/>
      </c>
    </row>
    <row r="1806" spans="1:7">
      <c r="A1806" s="2" t="str">
        <f ca="1">IF(NOT(ISBLANK(CSV!A1788)),CSV!A1788,"")</f>
        <v/>
      </c>
      <c r="B1806" s="3" t="str">
        <f ca="1">IF(NOT(ISBLANK(CSV!B1788)),CSV!B1788,"")</f>
        <v/>
      </c>
      <c r="C1806" s="15" t="str">
        <f ca="1">IF(NOT(ISBLANK(CSV!C1788)),CSV!C1788,"")</f>
        <v/>
      </c>
      <c r="D1806" s="4"/>
      <c r="E1806" s="15" t="str">
        <f ca="1">IF(NOT(ISBLANK(CSV!D1788)),CSV!D1788,"")</f>
        <v/>
      </c>
      <c r="F1806" s="2" t="str">
        <f ca="1">IF(NOT(ISBLANK(CSV!E1788)),CSV!E1788,"")</f>
        <v/>
      </c>
      <c r="G1806" s="5" t="str">
        <f ca="1">IF(NOT(ISBLANK(CSV!F1788)),CSV!F1788,"")</f>
        <v/>
      </c>
    </row>
    <row r="1807" spans="1:7">
      <c r="A1807" s="2" t="str">
        <f ca="1">IF(NOT(ISBLANK(CSV!A1789)),CSV!A1789,"")</f>
        <v/>
      </c>
      <c r="B1807" s="3" t="str">
        <f ca="1">IF(NOT(ISBLANK(CSV!B1789)),CSV!B1789,"")</f>
        <v/>
      </c>
      <c r="C1807" s="15" t="str">
        <f ca="1">IF(NOT(ISBLANK(CSV!C1789)),CSV!C1789,"")</f>
        <v/>
      </c>
      <c r="D1807" s="4"/>
      <c r="E1807" s="15" t="str">
        <f ca="1">IF(NOT(ISBLANK(CSV!D1789)),CSV!D1789,"")</f>
        <v/>
      </c>
      <c r="F1807" s="2" t="str">
        <f ca="1">IF(NOT(ISBLANK(CSV!E1789)),CSV!E1789,"")</f>
        <v/>
      </c>
      <c r="G1807" s="5" t="str">
        <f ca="1">IF(NOT(ISBLANK(CSV!F1789)),CSV!F1789,"")</f>
        <v/>
      </c>
    </row>
    <row r="1808" spans="1:7">
      <c r="A1808" s="2" t="str">
        <f ca="1">IF(NOT(ISBLANK(CSV!A1790)),CSV!A1790,"")</f>
        <v/>
      </c>
      <c r="B1808" s="3" t="str">
        <f ca="1">IF(NOT(ISBLANK(CSV!B1790)),CSV!B1790,"")</f>
        <v/>
      </c>
      <c r="C1808" s="15" t="str">
        <f ca="1">IF(NOT(ISBLANK(CSV!C1790)),CSV!C1790,"")</f>
        <v/>
      </c>
      <c r="D1808" s="4"/>
      <c r="E1808" s="15" t="str">
        <f ca="1">IF(NOT(ISBLANK(CSV!D1790)),CSV!D1790,"")</f>
        <v/>
      </c>
      <c r="F1808" s="2" t="str">
        <f ca="1">IF(NOT(ISBLANK(CSV!E1790)),CSV!E1790,"")</f>
        <v/>
      </c>
      <c r="G1808" s="5" t="str">
        <f ca="1">IF(NOT(ISBLANK(CSV!F1790)),CSV!F1790,"")</f>
        <v/>
      </c>
    </row>
    <row r="1809" spans="1:7">
      <c r="A1809" s="2" t="str">
        <f ca="1">IF(NOT(ISBLANK(CSV!A1791)),CSV!A1791,"")</f>
        <v/>
      </c>
      <c r="B1809" s="3" t="str">
        <f ca="1">IF(NOT(ISBLANK(CSV!B1791)),CSV!B1791,"")</f>
        <v/>
      </c>
      <c r="C1809" s="15" t="str">
        <f ca="1">IF(NOT(ISBLANK(CSV!C1791)),CSV!C1791,"")</f>
        <v/>
      </c>
      <c r="D1809" s="4"/>
      <c r="E1809" s="15" t="str">
        <f ca="1">IF(NOT(ISBLANK(CSV!D1791)),CSV!D1791,"")</f>
        <v/>
      </c>
      <c r="F1809" s="2" t="str">
        <f ca="1">IF(NOT(ISBLANK(CSV!E1791)),CSV!E1791,"")</f>
        <v/>
      </c>
      <c r="G1809" s="5" t="str">
        <f ca="1">IF(NOT(ISBLANK(CSV!F1791)),CSV!F1791,"")</f>
        <v/>
      </c>
    </row>
    <row r="1810" spans="1:7">
      <c r="A1810" s="2" t="str">
        <f ca="1">IF(NOT(ISBLANK(CSV!A1792)),CSV!A1792,"")</f>
        <v/>
      </c>
      <c r="B1810" s="3" t="str">
        <f ca="1">IF(NOT(ISBLANK(CSV!B1792)),CSV!B1792,"")</f>
        <v/>
      </c>
      <c r="C1810" s="15" t="str">
        <f ca="1">IF(NOT(ISBLANK(CSV!C1792)),CSV!C1792,"")</f>
        <v/>
      </c>
      <c r="D1810" s="4"/>
      <c r="E1810" s="15" t="str">
        <f ca="1">IF(NOT(ISBLANK(CSV!D1792)),CSV!D1792,"")</f>
        <v/>
      </c>
      <c r="F1810" s="2" t="str">
        <f ca="1">IF(NOT(ISBLANK(CSV!E1792)),CSV!E1792,"")</f>
        <v/>
      </c>
      <c r="G1810" s="5" t="str">
        <f ca="1">IF(NOT(ISBLANK(CSV!F1792)),CSV!F1792,"")</f>
        <v/>
      </c>
    </row>
    <row r="1811" spans="1:7">
      <c r="A1811" s="2" t="str">
        <f ca="1">IF(NOT(ISBLANK(CSV!A1793)),CSV!A1793,"")</f>
        <v/>
      </c>
      <c r="B1811" s="3" t="str">
        <f ca="1">IF(NOT(ISBLANK(CSV!B1793)),CSV!B1793,"")</f>
        <v/>
      </c>
      <c r="C1811" s="15" t="str">
        <f ca="1">IF(NOT(ISBLANK(CSV!C1793)),CSV!C1793,"")</f>
        <v/>
      </c>
      <c r="D1811" s="4"/>
      <c r="E1811" s="15" t="str">
        <f ca="1">IF(NOT(ISBLANK(CSV!D1793)),CSV!D1793,"")</f>
        <v/>
      </c>
      <c r="F1811" s="2" t="str">
        <f ca="1">IF(NOT(ISBLANK(CSV!E1793)),CSV!E1793,"")</f>
        <v/>
      </c>
      <c r="G1811" s="5" t="str">
        <f ca="1">IF(NOT(ISBLANK(CSV!F1793)),CSV!F1793,"")</f>
        <v/>
      </c>
    </row>
    <row r="1812" spans="1:7">
      <c r="A1812" s="2" t="str">
        <f ca="1">IF(NOT(ISBLANK(CSV!A1794)),CSV!A1794,"")</f>
        <v/>
      </c>
      <c r="B1812" s="3" t="str">
        <f ca="1">IF(NOT(ISBLANK(CSV!B1794)),CSV!B1794,"")</f>
        <v/>
      </c>
      <c r="C1812" s="15" t="str">
        <f ca="1">IF(NOT(ISBLANK(CSV!C1794)),CSV!C1794,"")</f>
        <v/>
      </c>
      <c r="D1812" s="4"/>
      <c r="E1812" s="15" t="str">
        <f ca="1">IF(NOT(ISBLANK(CSV!D1794)),CSV!D1794,"")</f>
        <v/>
      </c>
      <c r="F1812" s="2" t="str">
        <f ca="1">IF(NOT(ISBLANK(CSV!E1794)),CSV!E1794,"")</f>
        <v/>
      </c>
      <c r="G1812" s="5" t="str">
        <f ca="1">IF(NOT(ISBLANK(CSV!F1794)),CSV!F1794,"")</f>
        <v/>
      </c>
    </row>
    <row r="1813" spans="1:7">
      <c r="A1813" s="2" t="str">
        <f ca="1">IF(NOT(ISBLANK(CSV!A1795)),CSV!A1795,"")</f>
        <v/>
      </c>
      <c r="B1813" s="3" t="str">
        <f ca="1">IF(NOT(ISBLANK(CSV!B1795)),CSV!B1795,"")</f>
        <v/>
      </c>
      <c r="C1813" s="15" t="str">
        <f ca="1">IF(NOT(ISBLANK(CSV!C1795)),CSV!C1795,"")</f>
        <v/>
      </c>
      <c r="D1813" s="4"/>
      <c r="E1813" s="15" t="str">
        <f ca="1">IF(NOT(ISBLANK(CSV!D1795)),CSV!D1795,"")</f>
        <v/>
      </c>
      <c r="F1813" s="2" t="str">
        <f ca="1">IF(NOT(ISBLANK(CSV!E1795)),CSV!E1795,"")</f>
        <v/>
      </c>
      <c r="G1813" s="5" t="str">
        <f ca="1">IF(NOT(ISBLANK(CSV!F1795)),CSV!F1795,"")</f>
        <v/>
      </c>
    </row>
    <row r="1814" spans="1:7">
      <c r="A1814" s="2" t="str">
        <f ca="1">IF(NOT(ISBLANK(CSV!A1796)),CSV!A1796,"")</f>
        <v/>
      </c>
      <c r="B1814" s="3" t="str">
        <f ca="1">IF(NOT(ISBLANK(CSV!B1796)),CSV!B1796,"")</f>
        <v/>
      </c>
      <c r="C1814" s="15" t="str">
        <f ca="1">IF(NOT(ISBLANK(CSV!C1796)),CSV!C1796,"")</f>
        <v/>
      </c>
      <c r="D1814" s="4"/>
      <c r="E1814" s="15" t="str">
        <f ca="1">IF(NOT(ISBLANK(CSV!D1796)),CSV!D1796,"")</f>
        <v/>
      </c>
      <c r="F1814" s="2" t="str">
        <f ca="1">IF(NOT(ISBLANK(CSV!E1796)),CSV!E1796,"")</f>
        <v/>
      </c>
      <c r="G1814" s="5" t="str">
        <f ca="1">IF(NOT(ISBLANK(CSV!F1796)),CSV!F1796,"")</f>
        <v/>
      </c>
    </row>
    <row r="1815" spans="1:7">
      <c r="A1815" s="2" t="str">
        <f ca="1">IF(NOT(ISBLANK(CSV!A1797)),CSV!A1797,"")</f>
        <v/>
      </c>
      <c r="B1815" s="3" t="str">
        <f ca="1">IF(NOT(ISBLANK(CSV!B1797)),CSV!B1797,"")</f>
        <v/>
      </c>
      <c r="C1815" s="15" t="str">
        <f ca="1">IF(NOT(ISBLANK(CSV!C1797)),CSV!C1797,"")</f>
        <v/>
      </c>
      <c r="D1815" s="4"/>
      <c r="E1815" s="15" t="str">
        <f ca="1">IF(NOT(ISBLANK(CSV!D1797)),CSV!D1797,"")</f>
        <v/>
      </c>
      <c r="F1815" s="2" t="str">
        <f ca="1">IF(NOT(ISBLANK(CSV!E1797)),CSV!E1797,"")</f>
        <v/>
      </c>
      <c r="G1815" s="5" t="str">
        <f ca="1">IF(NOT(ISBLANK(CSV!F1797)),CSV!F1797,"")</f>
        <v/>
      </c>
    </row>
    <row r="1816" spans="1:7">
      <c r="A1816" s="2" t="str">
        <f ca="1">IF(NOT(ISBLANK(CSV!A1798)),CSV!A1798,"")</f>
        <v/>
      </c>
      <c r="B1816" s="3" t="str">
        <f ca="1">IF(NOT(ISBLANK(CSV!B1798)),CSV!B1798,"")</f>
        <v/>
      </c>
      <c r="C1816" s="15" t="str">
        <f ca="1">IF(NOT(ISBLANK(CSV!C1798)),CSV!C1798,"")</f>
        <v/>
      </c>
      <c r="D1816" s="4"/>
      <c r="E1816" s="15" t="str">
        <f ca="1">IF(NOT(ISBLANK(CSV!D1798)),CSV!D1798,"")</f>
        <v/>
      </c>
      <c r="F1816" s="2" t="str">
        <f ca="1">IF(NOT(ISBLANK(CSV!E1798)),CSV!E1798,"")</f>
        <v/>
      </c>
      <c r="G1816" s="5" t="str">
        <f ca="1">IF(NOT(ISBLANK(CSV!F1798)),CSV!F1798,"")</f>
        <v/>
      </c>
    </row>
    <row r="1817" spans="1:7">
      <c r="A1817" s="2" t="str">
        <f ca="1">IF(NOT(ISBLANK(CSV!A1799)),CSV!A1799,"")</f>
        <v/>
      </c>
      <c r="B1817" s="3" t="str">
        <f ca="1">IF(NOT(ISBLANK(CSV!B1799)),CSV!B1799,"")</f>
        <v/>
      </c>
      <c r="C1817" s="15" t="str">
        <f ca="1">IF(NOT(ISBLANK(CSV!C1799)),CSV!C1799,"")</f>
        <v/>
      </c>
      <c r="D1817" s="4"/>
      <c r="E1817" s="15" t="str">
        <f ca="1">IF(NOT(ISBLANK(CSV!D1799)),CSV!D1799,"")</f>
        <v/>
      </c>
      <c r="F1817" s="2" t="str">
        <f ca="1">IF(NOT(ISBLANK(CSV!E1799)),CSV!E1799,"")</f>
        <v/>
      </c>
      <c r="G1817" s="5" t="str">
        <f ca="1">IF(NOT(ISBLANK(CSV!F1799)),CSV!F1799,"")</f>
        <v/>
      </c>
    </row>
    <row r="1818" spans="1:7">
      <c r="A1818" s="2" t="str">
        <f ca="1">IF(NOT(ISBLANK(CSV!A1800)),CSV!A1800,"")</f>
        <v/>
      </c>
      <c r="B1818" s="3" t="str">
        <f ca="1">IF(NOT(ISBLANK(CSV!B1800)),CSV!B1800,"")</f>
        <v/>
      </c>
      <c r="C1818" s="15" t="str">
        <f ca="1">IF(NOT(ISBLANK(CSV!C1800)),CSV!C1800,"")</f>
        <v/>
      </c>
      <c r="D1818" s="4"/>
      <c r="E1818" s="15" t="str">
        <f ca="1">IF(NOT(ISBLANK(CSV!D1800)),CSV!D1800,"")</f>
        <v/>
      </c>
      <c r="F1818" s="2" t="str">
        <f ca="1">IF(NOT(ISBLANK(CSV!E1800)),CSV!E1800,"")</f>
        <v/>
      </c>
      <c r="G1818" s="5" t="str">
        <f ca="1">IF(NOT(ISBLANK(CSV!F1800)),CSV!F1800,"")</f>
        <v/>
      </c>
    </row>
    <row r="1819" spans="1:7">
      <c r="A1819" s="2" t="str">
        <f ca="1">IF(NOT(ISBLANK(CSV!A1801)),CSV!A1801,"")</f>
        <v/>
      </c>
      <c r="B1819" s="3" t="str">
        <f ca="1">IF(NOT(ISBLANK(CSV!B1801)),CSV!B1801,"")</f>
        <v/>
      </c>
      <c r="C1819" s="15" t="str">
        <f ca="1">IF(NOT(ISBLANK(CSV!C1801)),CSV!C1801,"")</f>
        <v/>
      </c>
      <c r="D1819" s="4"/>
      <c r="E1819" s="15" t="str">
        <f ca="1">IF(NOT(ISBLANK(CSV!D1801)),CSV!D1801,"")</f>
        <v/>
      </c>
      <c r="F1819" s="2" t="str">
        <f ca="1">IF(NOT(ISBLANK(CSV!E1801)),CSV!E1801,"")</f>
        <v/>
      </c>
      <c r="G1819" s="5" t="str">
        <f ca="1">IF(NOT(ISBLANK(CSV!F1801)),CSV!F1801,"")</f>
        <v/>
      </c>
    </row>
    <row r="1820" spans="1:7">
      <c r="A1820" s="2" t="str">
        <f ca="1">IF(NOT(ISBLANK(CSV!A1802)),CSV!A1802,"")</f>
        <v/>
      </c>
      <c r="B1820" s="3" t="str">
        <f ca="1">IF(NOT(ISBLANK(CSV!B1802)),CSV!B1802,"")</f>
        <v/>
      </c>
      <c r="C1820" s="15" t="str">
        <f ca="1">IF(NOT(ISBLANK(CSV!C1802)),CSV!C1802,"")</f>
        <v/>
      </c>
      <c r="D1820" s="4"/>
      <c r="E1820" s="15" t="str">
        <f ca="1">IF(NOT(ISBLANK(CSV!D1802)),CSV!D1802,"")</f>
        <v/>
      </c>
      <c r="F1820" s="2" t="str">
        <f ca="1">IF(NOT(ISBLANK(CSV!E1802)),CSV!E1802,"")</f>
        <v/>
      </c>
      <c r="G1820" s="5" t="str">
        <f ca="1">IF(NOT(ISBLANK(CSV!F1802)),CSV!F1802,"")</f>
        <v/>
      </c>
    </row>
    <row r="1821" spans="1:7">
      <c r="A1821" s="2" t="str">
        <f ca="1">IF(NOT(ISBLANK(CSV!A1803)),CSV!A1803,"")</f>
        <v/>
      </c>
      <c r="B1821" s="3" t="str">
        <f ca="1">IF(NOT(ISBLANK(CSV!B1803)),CSV!B1803,"")</f>
        <v/>
      </c>
      <c r="C1821" s="15" t="str">
        <f ca="1">IF(NOT(ISBLANK(CSV!C1803)),CSV!C1803,"")</f>
        <v/>
      </c>
      <c r="D1821" s="4"/>
      <c r="E1821" s="15" t="str">
        <f ca="1">IF(NOT(ISBLANK(CSV!D1803)),CSV!D1803,"")</f>
        <v/>
      </c>
      <c r="F1821" s="2" t="str">
        <f ca="1">IF(NOT(ISBLANK(CSV!E1803)),CSV!E1803,"")</f>
        <v/>
      </c>
      <c r="G1821" s="5" t="str">
        <f ca="1">IF(NOT(ISBLANK(CSV!F1803)),CSV!F1803,"")</f>
        <v/>
      </c>
    </row>
    <row r="1822" spans="1:7">
      <c r="A1822" s="2" t="str">
        <f ca="1">IF(NOT(ISBLANK(CSV!A1804)),CSV!A1804,"")</f>
        <v/>
      </c>
      <c r="B1822" s="3" t="str">
        <f ca="1">IF(NOT(ISBLANK(CSV!B1804)),CSV!B1804,"")</f>
        <v/>
      </c>
      <c r="C1822" s="15" t="str">
        <f ca="1">IF(NOT(ISBLANK(CSV!C1804)),CSV!C1804,"")</f>
        <v/>
      </c>
      <c r="D1822" s="4"/>
      <c r="E1822" s="15" t="str">
        <f ca="1">IF(NOT(ISBLANK(CSV!D1804)),CSV!D1804,"")</f>
        <v/>
      </c>
      <c r="F1822" s="2" t="str">
        <f ca="1">IF(NOT(ISBLANK(CSV!E1804)),CSV!E1804,"")</f>
        <v/>
      </c>
      <c r="G1822" s="5" t="str">
        <f ca="1">IF(NOT(ISBLANK(CSV!F1804)),CSV!F1804,"")</f>
        <v/>
      </c>
    </row>
    <row r="1823" spans="1:7">
      <c r="A1823" s="2" t="str">
        <f ca="1">IF(NOT(ISBLANK(CSV!A1805)),CSV!A1805,"")</f>
        <v/>
      </c>
      <c r="B1823" s="3" t="str">
        <f ca="1">IF(NOT(ISBLANK(CSV!B1805)),CSV!B1805,"")</f>
        <v/>
      </c>
      <c r="C1823" s="15" t="str">
        <f ca="1">IF(NOT(ISBLANK(CSV!C1805)),CSV!C1805,"")</f>
        <v/>
      </c>
      <c r="D1823" s="4"/>
      <c r="E1823" s="15" t="str">
        <f ca="1">IF(NOT(ISBLANK(CSV!D1805)),CSV!D1805,"")</f>
        <v/>
      </c>
      <c r="F1823" s="2" t="str">
        <f ca="1">IF(NOT(ISBLANK(CSV!E1805)),CSV!E1805,"")</f>
        <v/>
      </c>
      <c r="G1823" s="5" t="str">
        <f ca="1">IF(NOT(ISBLANK(CSV!F1805)),CSV!F1805,"")</f>
        <v/>
      </c>
    </row>
    <row r="1824" spans="1:7">
      <c r="A1824" s="2" t="str">
        <f ca="1">IF(NOT(ISBLANK(CSV!A1806)),CSV!A1806,"")</f>
        <v/>
      </c>
      <c r="B1824" s="3" t="str">
        <f ca="1">IF(NOT(ISBLANK(CSV!B1806)),CSV!B1806,"")</f>
        <v/>
      </c>
      <c r="C1824" s="15" t="str">
        <f ca="1">IF(NOT(ISBLANK(CSV!C1806)),CSV!C1806,"")</f>
        <v/>
      </c>
      <c r="D1824" s="4"/>
      <c r="E1824" s="15" t="str">
        <f ca="1">IF(NOT(ISBLANK(CSV!D1806)),CSV!D1806,"")</f>
        <v/>
      </c>
      <c r="F1824" s="2" t="str">
        <f ca="1">IF(NOT(ISBLANK(CSV!E1806)),CSV!E1806,"")</f>
        <v/>
      </c>
      <c r="G1824" s="5" t="str">
        <f ca="1">IF(NOT(ISBLANK(CSV!F1806)),CSV!F1806,"")</f>
        <v/>
      </c>
    </row>
    <row r="1825" spans="1:7">
      <c r="A1825" s="2" t="str">
        <f ca="1">IF(NOT(ISBLANK(CSV!A1807)),CSV!A1807,"")</f>
        <v/>
      </c>
      <c r="B1825" s="3" t="str">
        <f ca="1">IF(NOT(ISBLANK(CSV!B1807)),CSV!B1807,"")</f>
        <v/>
      </c>
      <c r="C1825" s="15" t="str">
        <f ca="1">IF(NOT(ISBLANK(CSV!C1807)),CSV!C1807,"")</f>
        <v/>
      </c>
      <c r="D1825" s="4"/>
      <c r="E1825" s="15" t="str">
        <f ca="1">IF(NOT(ISBLANK(CSV!D1807)),CSV!D1807,"")</f>
        <v/>
      </c>
      <c r="F1825" s="2" t="str">
        <f ca="1">IF(NOT(ISBLANK(CSV!E1807)),CSV!E1807,"")</f>
        <v/>
      </c>
      <c r="G1825" s="5" t="str">
        <f ca="1">IF(NOT(ISBLANK(CSV!F1807)),CSV!F1807,"")</f>
        <v/>
      </c>
    </row>
    <row r="1826" spans="1:7">
      <c r="A1826" s="2" t="str">
        <f ca="1">IF(NOT(ISBLANK(CSV!A1808)),CSV!A1808,"")</f>
        <v/>
      </c>
      <c r="B1826" s="3" t="str">
        <f ca="1">IF(NOT(ISBLANK(CSV!B1808)),CSV!B1808,"")</f>
        <v/>
      </c>
      <c r="C1826" s="15" t="str">
        <f ca="1">IF(NOT(ISBLANK(CSV!C1808)),CSV!C1808,"")</f>
        <v/>
      </c>
      <c r="D1826" s="4"/>
      <c r="E1826" s="15" t="str">
        <f ca="1">IF(NOT(ISBLANK(CSV!D1808)),CSV!D1808,"")</f>
        <v/>
      </c>
      <c r="F1826" s="2" t="str">
        <f ca="1">IF(NOT(ISBLANK(CSV!E1808)),CSV!E1808,"")</f>
        <v/>
      </c>
      <c r="G1826" s="5" t="str">
        <f ca="1">IF(NOT(ISBLANK(CSV!F1808)),CSV!F1808,"")</f>
        <v/>
      </c>
    </row>
    <row r="1827" spans="1:7">
      <c r="A1827" s="2" t="str">
        <f ca="1">IF(NOT(ISBLANK(CSV!A1809)),CSV!A1809,"")</f>
        <v/>
      </c>
      <c r="B1827" s="3" t="str">
        <f ca="1">IF(NOT(ISBLANK(CSV!B1809)),CSV!B1809,"")</f>
        <v/>
      </c>
      <c r="C1827" s="15" t="str">
        <f ca="1">IF(NOT(ISBLANK(CSV!C1809)),CSV!C1809,"")</f>
        <v/>
      </c>
      <c r="D1827" s="4"/>
      <c r="E1827" s="15" t="str">
        <f ca="1">IF(NOT(ISBLANK(CSV!D1809)),CSV!D1809,"")</f>
        <v/>
      </c>
      <c r="F1827" s="2" t="str">
        <f ca="1">IF(NOT(ISBLANK(CSV!E1809)),CSV!E1809,"")</f>
        <v/>
      </c>
      <c r="G1827" s="5" t="str">
        <f ca="1">IF(NOT(ISBLANK(CSV!F1809)),CSV!F1809,"")</f>
        <v/>
      </c>
    </row>
    <row r="1828" spans="1:7">
      <c r="A1828" s="2" t="str">
        <f ca="1">IF(NOT(ISBLANK(CSV!A1810)),CSV!A1810,"")</f>
        <v/>
      </c>
      <c r="B1828" s="3" t="str">
        <f ca="1">IF(NOT(ISBLANK(CSV!B1810)),CSV!B1810,"")</f>
        <v/>
      </c>
      <c r="C1828" s="15" t="str">
        <f ca="1">IF(NOT(ISBLANK(CSV!C1810)),CSV!C1810,"")</f>
        <v/>
      </c>
      <c r="D1828" s="4"/>
      <c r="E1828" s="15" t="str">
        <f ca="1">IF(NOT(ISBLANK(CSV!D1810)),CSV!D1810,"")</f>
        <v/>
      </c>
      <c r="F1828" s="2" t="str">
        <f ca="1">IF(NOT(ISBLANK(CSV!E1810)),CSV!E1810,"")</f>
        <v/>
      </c>
      <c r="G1828" s="5" t="str">
        <f ca="1">IF(NOT(ISBLANK(CSV!F1810)),CSV!F1810,"")</f>
        <v/>
      </c>
    </row>
    <row r="1829" spans="1:7">
      <c r="A1829" s="2" t="str">
        <f ca="1">IF(NOT(ISBLANK(CSV!A1811)),CSV!A1811,"")</f>
        <v/>
      </c>
      <c r="B1829" s="3" t="str">
        <f ca="1">IF(NOT(ISBLANK(CSV!B1811)),CSV!B1811,"")</f>
        <v/>
      </c>
      <c r="C1829" s="15" t="str">
        <f ca="1">IF(NOT(ISBLANK(CSV!C1811)),CSV!C1811,"")</f>
        <v/>
      </c>
      <c r="D1829" s="4"/>
      <c r="E1829" s="15" t="str">
        <f ca="1">IF(NOT(ISBLANK(CSV!D1811)),CSV!D1811,"")</f>
        <v/>
      </c>
      <c r="F1829" s="2" t="str">
        <f ca="1">IF(NOT(ISBLANK(CSV!E1811)),CSV!E1811,"")</f>
        <v/>
      </c>
      <c r="G1829" s="5" t="str">
        <f ca="1">IF(NOT(ISBLANK(CSV!F1811)),CSV!F1811,"")</f>
        <v/>
      </c>
    </row>
    <row r="1830" spans="1:7">
      <c r="A1830" s="2" t="str">
        <f ca="1">IF(NOT(ISBLANK(CSV!A1812)),CSV!A1812,"")</f>
        <v/>
      </c>
      <c r="B1830" s="3" t="str">
        <f ca="1">IF(NOT(ISBLANK(CSV!B1812)),CSV!B1812,"")</f>
        <v/>
      </c>
      <c r="C1830" s="15" t="str">
        <f ca="1">IF(NOT(ISBLANK(CSV!C1812)),CSV!C1812,"")</f>
        <v/>
      </c>
      <c r="D1830" s="4"/>
      <c r="E1830" s="15" t="str">
        <f ca="1">IF(NOT(ISBLANK(CSV!D1812)),CSV!D1812,"")</f>
        <v/>
      </c>
      <c r="F1830" s="2" t="str">
        <f ca="1">IF(NOT(ISBLANK(CSV!E1812)),CSV!E1812,"")</f>
        <v/>
      </c>
      <c r="G1830" s="5" t="str">
        <f ca="1">IF(NOT(ISBLANK(CSV!F1812)),CSV!F1812,"")</f>
        <v/>
      </c>
    </row>
    <row r="1831" spans="1:7">
      <c r="A1831" s="2" t="str">
        <f ca="1">IF(NOT(ISBLANK(CSV!A1813)),CSV!A1813,"")</f>
        <v/>
      </c>
      <c r="B1831" s="3" t="str">
        <f ca="1">IF(NOT(ISBLANK(CSV!B1813)),CSV!B1813,"")</f>
        <v/>
      </c>
      <c r="C1831" s="15" t="str">
        <f ca="1">IF(NOT(ISBLANK(CSV!C1813)),CSV!C1813,"")</f>
        <v/>
      </c>
      <c r="D1831" s="4"/>
      <c r="E1831" s="15" t="str">
        <f ca="1">IF(NOT(ISBLANK(CSV!D1813)),CSV!D1813,"")</f>
        <v/>
      </c>
      <c r="F1831" s="2" t="str">
        <f ca="1">IF(NOT(ISBLANK(CSV!E1813)),CSV!E1813,"")</f>
        <v/>
      </c>
      <c r="G1831" s="5" t="str">
        <f ca="1">IF(NOT(ISBLANK(CSV!F1813)),CSV!F1813,"")</f>
        <v/>
      </c>
    </row>
    <row r="1832" spans="1:7">
      <c r="A1832" s="2" t="str">
        <f ca="1">IF(NOT(ISBLANK(CSV!A1814)),CSV!A1814,"")</f>
        <v/>
      </c>
      <c r="B1832" s="3" t="str">
        <f ca="1">IF(NOT(ISBLANK(CSV!B1814)),CSV!B1814,"")</f>
        <v/>
      </c>
      <c r="C1832" s="15" t="str">
        <f ca="1">IF(NOT(ISBLANK(CSV!C1814)),CSV!C1814,"")</f>
        <v/>
      </c>
      <c r="D1832" s="4"/>
      <c r="E1832" s="15" t="str">
        <f ca="1">IF(NOT(ISBLANK(CSV!D1814)),CSV!D1814,"")</f>
        <v/>
      </c>
      <c r="F1832" s="2" t="str">
        <f ca="1">IF(NOT(ISBLANK(CSV!E1814)),CSV!E1814,"")</f>
        <v/>
      </c>
      <c r="G1832" s="5" t="str">
        <f ca="1">IF(NOT(ISBLANK(CSV!F1814)),CSV!F1814,"")</f>
        <v/>
      </c>
    </row>
    <row r="1833" spans="1:7">
      <c r="A1833" s="2" t="str">
        <f ca="1">IF(NOT(ISBLANK(CSV!A1815)),CSV!A1815,"")</f>
        <v/>
      </c>
      <c r="B1833" s="3" t="str">
        <f ca="1">IF(NOT(ISBLANK(CSV!B1815)),CSV!B1815,"")</f>
        <v/>
      </c>
      <c r="C1833" s="15" t="str">
        <f ca="1">IF(NOT(ISBLANK(CSV!C1815)),CSV!C1815,"")</f>
        <v/>
      </c>
      <c r="D1833" s="4"/>
      <c r="E1833" s="15" t="str">
        <f ca="1">IF(NOT(ISBLANK(CSV!D1815)),CSV!D1815,"")</f>
        <v/>
      </c>
      <c r="F1833" s="2" t="str">
        <f ca="1">IF(NOT(ISBLANK(CSV!E1815)),CSV!E1815,"")</f>
        <v/>
      </c>
      <c r="G1833" s="5" t="str">
        <f ca="1">IF(NOT(ISBLANK(CSV!F1815)),CSV!F1815,"")</f>
        <v/>
      </c>
    </row>
    <row r="1834" spans="1:7">
      <c r="A1834" s="2" t="str">
        <f ca="1">IF(NOT(ISBLANK(CSV!A1816)),CSV!A1816,"")</f>
        <v/>
      </c>
      <c r="B1834" s="3" t="str">
        <f ca="1">IF(NOT(ISBLANK(CSV!B1816)),CSV!B1816,"")</f>
        <v/>
      </c>
      <c r="C1834" s="15" t="str">
        <f ca="1">IF(NOT(ISBLANK(CSV!C1816)),CSV!C1816,"")</f>
        <v/>
      </c>
      <c r="D1834" s="4"/>
      <c r="E1834" s="15" t="str">
        <f ca="1">IF(NOT(ISBLANK(CSV!D1816)),CSV!D1816,"")</f>
        <v/>
      </c>
      <c r="F1834" s="2" t="str">
        <f ca="1">IF(NOT(ISBLANK(CSV!E1816)),CSV!E1816,"")</f>
        <v/>
      </c>
      <c r="G1834" s="5" t="str">
        <f ca="1">IF(NOT(ISBLANK(CSV!F1816)),CSV!F1816,"")</f>
        <v/>
      </c>
    </row>
    <row r="1835" spans="1:7">
      <c r="A1835" s="2" t="str">
        <f ca="1">IF(NOT(ISBLANK(CSV!A1817)),CSV!A1817,"")</f>
        <v/>
      </c>
      <c r="B1835" s="3" t="str">
        <f ca="1">IF(NOT(ISBLANK(CSV!B1817)),CSV!B1817,"")</f>
        <v/>
      </c>
      <c r="C1835" s="15" t="str">
        <f ca="1">IF(NOT(ISBLANK(CSV!C1817)),CSV!C1817,"")</f>
        <v/>
      </c>
      <c r="D1835" s="4"/>
      <c r="E1835" s="15" t="str">
        <f ca="1">IF(NOT(ISBLANK(CSV!D1817)),CSV!D1817,"")</f>
        <v/>
      </c>
      <c r="F1835" s="2" t="str">
        <f ca="1">IF(NOT(ISBLANK(CSV!E1817)),CSV!E1817,"")</f>
        <v/>
      </c>
      <c r="G1835" s="5" t="str">
        <f ca="1">IF(NOT(ISBLANK(CSV!F1817)),CSV!F1817,"")</f>
        <v/>
      </c>
    </row>
    <row r="1836" spans="1:7">
      <c r="A1836" s="2" t="str">
        <f ca="1">IF(NOT(ISBLANK(CSV!A1818)),CSV!A1818,"")</f>
        <v/>
      </c>
      <c r="B1836" s="3" t="str">
        <f ca="1">IF(NOT(ISBLANK(CSV!B1818)),CSV!B1818,"")</f>
        <v/>
      </c>
      <c r="C1836" s="15" t="str">
        <f ca="1">IF(NOT(ISBLANK(CSV!C1818)),CSV!C1818,"")</f>
        <v/>
      </c>
      <c r="D1836" s="4"/>
      <c r="E1836" s="15" t="str">
        <f ca="1">IF(NOT(ISBLANK(CSV!D1818)),CSV!D1818,"")</f>
        <v/>
      </c>
      <c r="F1836" s="2" t="str">
        <f ca="1">IF(NOT(ISBLANK(CSV!E1818)),CSV!E1818,"")</f>
        <v/>
      </c>
      <c r="G1836" s="5" t="str">
        <f ca="1">IF(NOT(ISBLANK(CSV!F1818)),CSV!F1818,"")</f>
        <v/>
      </c>
    </row>
    <row r="1837" spans="1:7">
      <c r="A1837" s="2" t="str">
        <f ca="1">IF(NOT(ISBLANK(CSV!A1819)),CSV!A1819,"")</f>
        <v/>
      </c>
      <c r="B1837" s="3" t="str">
        <f ca="1">IF(NOT(ISBLANK(CSV!B1819)),CSV!B1819,"")</f>
        <v/>
      </c>
      <c r="C1837" s="15" t="str">
        <f ca="1">IF(NOT(ISBLANK(CSV!C1819)),CSV!C1819,"")</f>
        <v/>
      </c>
      <c r="D1837" s="4"/>
      <c r="E1837" s="15" t="str">
        <f ca="1">IF(NOT(ISBLANK(CSV!D1819)),CSV!D1819,"")</f>
        <v/>
      </c>
      <c r="F1837" s="2" t="str">
        <f ca="1">IF(NOT(ISBLANK(CSV!E1819)),CSV!E1819,"")</f>
        <v/>
      </c>
      <c r="G1837" s="5" t="str">
        <f ca="1">IF(NOT(ISBLANK(CSV!F1819)),CSV!F1819,"")</f>
        <v/>
      </c>
    </row>
    <row r="1838" spans="1:7">
      <c r="A1838" s="2" t="str">
        <f ca="1">IF(NOT(ISBLANK(CSV!A1820)),CSV!A1820,"")</f>
        <v/>
      </c>
      <c r="B1838" s="3" t="str">
        <f ca="1">IF(NOT(ISBLANK(CSV!B1820)),CSV!B1820,"")</f>
        <v/>
      </c>
      <c r="C1838" s="15" t="str">
        <f ca="1">IF(NOT(ISBLANK(CSV!C1820)),CSV!C1820,"")</f>
        <v/>
      </c>
      <c r="D1838" s="4"/>
      <c r="E1838" s="15" t="str">
        <f ca="1">IF(NOT(ISBLANK(CSV!D1820)),CSV!D1820,"")</f>
        <v/>
      </c>
      <c r="F1838" s="2" t="str">
        <f ca="1">IF(NOT(ISBLANK(CSV!E1820)),CSV!E1820,"")</f>
        <v/>
      </c>
      <c r="G1838" s="5" t="str">
        <f ca="1">IF(NOT(ISBLANK(CSV!F1820)),CSV!F1820,"")</f>
        <v/>
      </c>
    </row>
    <row r="1839" spans="1:7">
      <c r="A1839" s="2" t="str">
        <f ca="1">IF(NOT(ISBLANK(CSV!A1821)),CSV!A1821,"")</f>
        <v/>
      </c>
      <c r="B1839" s="3" t="str">
        <f ca="1">IF(NOT(ISBLANK(CSV!B1821)),CSV!B1821,"")</f>
        <v/>
      </c>
      <c r="C1839" s="15" t="str">
        <f ca="1">IF(NOT(ISBLANK(CSV!C1821)),CSV!C1821,"")</f>
        <v/>
      </c>
      <c r="D1839" s="4"/>
      <c r="E1839" s="15" t="str">
        <f ca="1">IF(NOT(ISBLANK(CSV!D1821)),CSV!D1821,"")</f>
        <v/>
      </c>
      <c r="F1839" s="2" t="str">
        <f ca="1">IF(NOT(ISBLANK(CSV!E1821)),CSV!E1821,"")</f>
        <v/>
      </c>
      <c r="G1839" s="5" t="str">
        <f ca="1">IF(NOT(ISBLANK(CSV!F1821)),CSV!F1821,"")</f>
        <v/>
      </c>
    </row>
    <row r="1840" spans="1:7">
      <c r="A1840" s="2" t="str">
        <f ca="1">IF(NOT(ISBLANK(CSV!A1822)),CSV!A1822,"")</f>
        <v/>
      </c>
      <c r="B1840" s="3" t="str">
        <f ca="1">IF(NOT(ISBLANK(CSV!B1822)),CSV!B1822,"")</f>
        <v/>
      </c>
      <c r="C1840" s="15" t="str">
        <f ca="1">IF(NOT(ISBLANK(CSV!C1822)),CSV!C1822,"")</f>
        <v/>
      </c>
      <c r="D1840" s="4"/>
      <c r="E1840" s="15" t="str">
        <f ca="1">IF(NOT(ISBLANK(CSV!D1822)),CSV!D1822,"")</f>
        <v/>
      </c>
      <c r="F1840" s="2" t="str">
        <f ca="1">IF(NOT(ISBLANK(CSV!E1822)),CSV!E1822,"")</f>
        <v/>
      </c>
      <c r="G1840" s="5" t="str">
        <f ca="1">IF(NOT(ISBLANK(CSV!F1822)),CSV!F1822,"")</f>
        <v/>
      </c>
    </row>
    <row r="1841" spans="1:7">
      <c r="A1841" s="2" t="str">
        <f ca="1">IF(NOT(ISBLANK(CSV!A1823)),CSV!A1823,"")</f>
        <v/>
      </c>
      <c r="B1841" s="3" t="str">
        <f ca="1">IF(NOT(ISBLANK(CSV!B1823)),CSV!B1823,"")</f>
        <v/>
      </c>
      <c r="C1841" s="15" t="str">
        <f ca="1">IF(NOT(ISBLANK(CSV!C1823)),CSV!C1823,"")</f>
        <v/>
      </c>
      <c r="D1841" s="4"/>
      <c r="E1841" s="15" t="str">
        <f ca="1">IF(NOT(ISBLANK(CSV!D1823)),CSV!D1823,"")</f>
        <v/>
      </c>
      <c r="F1841" s="2" t="str">
        <f ca="1">IF(NOT(ISBLANK(CSV!E1823)),CSV!E1823,"")</f>
        <v/>
      </c>
      <c r="G1841" s="5" t="str">
        <f ca="1">IF(NOT(ISBLANK(CSV!F1823)),CSV!F1823,"")</f>
        <v/>
      </c>
    </row>
    <row r="1842" spans="1:7">
      <c r="A1842" s="2" t="str">
        <f ca="1">IF(NOT(ISBLANK(CSV!A1824)),CSV!A1824,"")</f>
        <v/>
      </c>
      <c r="B1842" s="3" t="str">
        <f ca="1">IF(NOT(ISBLANK(CSV!B1824)),CSV!B1824,"")</f>
        <v/>
      </c>
      <c r="C1842" s="15" t="str">
        <f ca="1">IF(NOT(ISBLANK(CSV!C1824)),CSV!C1824,"")</f>
        <v/>
      </c>
      <c r="D1842" s="4"/>
      <c r="E1842" s="15" t="str">
        <f ca="1">IF(NOT(ISBLANK(CSV!D1824)),CSV!D1824,"")</f>
        <v/>
      </c>
      <c r="F1842" s="2" t="str">
        <f ca="1">IF(NOT(ISBLANK(CSV!E1824)),CSV!E1824,"")</f>
        <v/>
      </c>
      <c r="G1842" s="5" t="str">
        <f ca="1">IF(NOT(ISBLANK(CSV!F1824)),CSV!F1824,"")</f>
        <v/>
      </c>
    </row>
    <row r="1843" spans="1:7">
      <c r="A1843" s="2" t="str">
        <f ca="1">IF(NOT(ISBLANK(CSV!A1825)),CSV!A1825,"")</f>
        <v/>
      </c>
      <c r="B1843" s="3" t="str">
        <f ca="1">IF(NOT(ISBLANK(CSV!B1825)),CSV!B1825,"")</f>
        <v/>
      </c>
      <c r="C1843" s="15" t="str">
        <f ca="1">IF(NOT(ISBLANK(CSV!C1825)),CSV!C1825,"")</f>
        <v/>
      </c>
      <c r="D1843" s="4"/>
      <c r="E1843" s="15" t="str">
        <f ca="1">IF(NOT(ISBLANK(CSV!D1825)),CSV!D1825,"")</f>
        <v/>
      </c>
      <c r="F1843" s="2" t="str">
        <f ca="1">IF(NOT(ISBLANK(CSV!E1825)),CSV!E1825,"")</f>
        <v/>
      </c>
      <c r="G1843" s="5" t="str">
        <f ca="1">IF(NOT(ISBLANK(CSV!F1825)),CSV!F1825,"")</f>
        <v/>
      </c>
    </row>
    <row r="1844" spans="1:7">
      <c r="A1844" s="2" t="str">
        <f ca="1">IF(NOT(ISBLANK(CSV!A1826)),CSV!A1826,"")</f>
        <v/>
      </c>
      <c r="B1844" s="3" t="str">
        <f ca="1">IF(NOT(ISBLANK(CSV!B1826)),CSV!B1826,"")</f>
        <v/>
      </c>
      <c r="C1844" s="15" t="str">
        <f ca="1">IF(NOT(ISBLANK(CSV!C1826)),CSV!C1826,"")</f>
        <v/>
      </c>
      <c r="D1844" s="4"/>
      <c r="E1844" s="15" t="str">
        <f ca="1">IF(NOT(ISBLANK(CSV!D1826)),CSV!D1826,"")</f>
        <v/>
      </c>
      <c r="F1844" s="2" t="str">
        <f ca="1">IF(NOT(ISBLANK(CSV!E1826)),CSV!E1826,"")</f>
        <v/>
      </c>
      <c r="G1844" s="5" t="str">
        <f ca="1">IF(NOT(ISBLANK(CSV!F1826)),CSV!F1826,"")</f>
        <v/>
      </c>
    </row>
    <row r="1845" spans="1:7">
      <c r="A1845" s="2" t="str">
        <f ca="1">IF(NOT(ISBLANK(CSV!A1827)),CSV!A1827,"")</f>
        <v/>
      </c>
      <c r="B1845" s="3" t="str">
        <f ca="1">IF(NOT(ISBLANK(CSV!B1827)),CSV!B1827,"")</f>
        <v/>
      </c>
      <c r="C1845" s="15" t="str">
        <f ca="1">IF(NOT(ISBLANK(CSV!C1827)),CSV!C1827,"")</f>
        <v/>
      </c>
      <c r="D1845" s="4"/>
      <c r="E1845" s="15" t="str">
        <f ca="1">IF(NOT(ISBLANK(CSV!D1827)),CSV!D1827,"")</f>
        <v/>
      </c>
      <c r="F1845" s="2" t="str">
        <f ca="1">IF(NOT(ISBLANK(CSV!E1827)),CSV!E1827,"")</f>
        <v/>
      </c>
      <c r="G1845" s="5" t="str">
        <f ca="1">IF(NOT(ISBLANK(CSV!F1827)),CSV!F1827,"")</f>
        <v/>
      </c>
    </row>
    <row r="1846" spans="1:7">
      <c r="A1846" s="2" t="str">
        <f ca="1">IF(NOT(ISBLANK(CSV!A1828)),CSV!A1828,"")</f>
        <v/>
      </c>
      <c r="B1846" s="3" t="str">
        <f ca="1">IF(NOT(ISBLANK(CSV!B1828)),CSV!B1828,"")</f>
        <v/>
      </c>
      <c r="C1846" s="15" t="str">
        <f ca="1">IF(NOT(ISBLANK(CSV!C1828)),CSV!C1828,"")</f>
        <v/>
      </c>
      <c r="D1846" s="4"/>
      <c r="E1846" s="15" t="str">
        <f ca="1">IF(NOT(ISBLANK(CSV!D1828)),CSV!D1828,"")</f>
        <v/>
      </c>
      <c r="F1846" s="2" t="str">
        <f ca="1">IF(NOT(ISBLANK(CSV!E1828)),CSV!E1828,"")</f>
        <v/>
      </c>
      <c r="G1846" s="5" t="str">
        <f ca="1">IF(NOT(ISBLANK(CSV!F1828)),CSV!F1828,"")</f>
        <v/>
      </c>
    </row>
    <row r="1847" spans="1:7">
      <c r="A1847" s="2" t="str">
        <f ca="1">IF(NOT(ISBLANK(CSV!A1829)),CSV!A1829,"")</f>
        <v/>
      </c>
      <c r="B1847" s="3" t="str">
        <f ca="1">IF(NOT(ISBLANK(CSV!B1829)),CSV!B1829,"")</f>
        <v/>
      </c>
      <c r="C1847" s="15" t="str">
        <f ca="1">IF(NOT(ISBLANK(CSV!C1829)),CSV!C1829,"")</f>
        <v/>
      </c>
      <c r="D1847" s="4"/>
      <c r="E1847" s="15" t="str">
        <f ca="1">IF(NOT(ISBLANK(CSV!D1829)),CSV!D1829,"")</f>
        <v/>
      </c>
      <c r="F1847" s="2" t="str">
        <f ca="1">IF(NOT(ISBLANK(CSV!E1829)),CSV!E1829,"")</f>
        <v/>
      </c>
      <c r="G1847" s="5" t="str">
        <f ca="1">IF(NOT(ISBLANK(CSV!F1829)),CSV!F1829,"")</f>
        <v/>
      </c>
    </row>
    <row r="1848" spans="1:7">
      <c r="A1848" s="2" t="str">
        <f ca="1">IF(NOT(ISBLANK(CSV!A1830)),CSV!A1830,"")</f>
        <v/>
      </c>
      <c r="B1848" s="3" t="str">
        <f ca="1">IF(NOT(ISBLANK(CSV!B1830)),CSV!B1830,"")</f>
        <v/>
      </c>
      <c r="C1848" s="15" t="str">
        <f ca="1">IF(NOT(ISBLANK(CSV!C1830)),CSV!C1830,"")</f>
        <v/>
      </c>
      <c r="D1848" s="4"/>
      <c r="E1848" s="15" t="str">
        <f ca="1">IF(NOT(ISBLANK(CSV!D1830)),CSV!D1830,"")</f>
        <v/>
      </c>
      <c r="F1848" s="2" t="str">
        <f ca="1">IF(NOT(ISBLANK(CSV!E1830)),CSV!E1830,"")</f>
        <v/>
      </c>
      <c r="G1848" s="5" t="str">
        <f ca="1">IF(NOT(ISBLANK(CSV!F1830)),CSV!F1830,"")</f>
        <v/>
      </c>
    </row>
    <row r="1849" spans="1:7">
      <c r="A1849" s="2" t="str">
        <f ca="1">IF(NOT(ISBLANK(CSV!A1831)),CSV!A1831,"")</f>
        <v/>
      </c>
      <c r="B1849" s="3" t="str">
        <f ca="1">IF(NOT(ISBLANK(CSV!B1831)),CSV!B1831,"")</f>
        <v/>
      </c>
      <c r="C1849" s="15" t="str">
        <f ca="1">IF(NOT(ISBLANK(CSV!C1831)),CSV!C1831,"")</f>
        <v/>
      </c>
      <c r="D1849" s="4"/>
      <c r="E1849" s="15" t="str">
        <f ca="1">IF(NOT(ISBLANK(CSV!D1831)),CSV!D1831,"")</f>
        <v/>
      </c>
      <c r="F1849" s="2" t="str">
        <f ca="1">IF(NOT(ISBLANK(CSV!E1831)),CSV!E1831,"")</f>
        <v/>
      </c>
      <c r="G1849" s="5" t="str">
        <f ca="1">IF(NOT(ISBLANK(CSV!F1831)),CSV!F1831,"")</f>
        <v/>
      </c>
    </row>
    <row r="1850" spans="1:7">
      <c r="A1850" s="2" t="str">
        <f ca="1">IF(NOT(ISBLANK(CSV!A1832)),CSV!A1832,"")</f>
        <v/>
      </c>
      <c r="B1850" s="3" t="str">
        <f ca="1">IF(NOT(ISBLANK(CSV!B1832)),CSV!B1832,"")</f>
        <v/>
      </c>
      <c r="C1850" s="15" t="str">
        <f ca="1">IF(NOT(ISBLANK(CSV!C1832)),CSV!C1832,"")</f>
        <v/>
      </c>
      <c r="D1850" s="4"/>
      <c r="E1850" s="15" t="str">
        <f ca="1">IF(NOT(ISBLANK(CSV!D1832)),CSV!D1832,"")</f>
        <v/>
      </c>
      <c r="F1850" s="2" t="str">
        <f ca="1">IF(NOT(ISBLANK(CSV!E1832)),CSV!E1832,"")</f>
        <v/>
      </c>
      <c r="G1850" s="5" t="str">
        <f ca="1">IF(NOT(ISBLANK(CSV!F1832)),CSV!F1832,"")</f>
        <v/>
      </c>
    </row>
    <row r="1851" spans="1:7">
      <c r="A1851" s="2" t="str">
        <f ca="1">IF(NOT(ISBLANK(CSV!A1833)),CSV!A1833,"")</f>
        <v/>
      </c>
      <c r="B1851" s="3" t="str">
        <f ca="1">IF(NOT(ISBLANK(CSV!B1833)),CSV!B1833,"")</f>
        <v/>
      </c>
      <c r="C1851" s="15" t="str">
        <f ca="1">IF(NOT(ISBLANK(CSV!C1833)),CSV!C1833,"")</f>
        <v/>
      </c>
      <c r="D1851" s="4"/>
      <c r="E1851" s="15" t="str">
        <f ca="1">IF(NOT(ISBLANK(CSV!D1833)),CSV!D1833,"")</f>
        <v/>
      </c>
      <c r="F1851" s="2" t="str">
        <f ca="1">IF(NOT(ISBLANK(CSV!E1833)),CSV!E1833,"")</f>
        <v/>
      </c>
      <c r="G1851" s="5" t="str">
        <f ca="1">IF(NOT(ISBLANK(CSV!F1833)),CSV!F1833,"")</f>
        <v/>
      </c>
    </row>
    <row r="1852" spans="1:7">
      <c r="A1852" s="2" t="str">
        <f ca="1">IF(NOT(ISBLANK(CSV!A1834)),CSV!A1834,"")</f>
        <v/>
      </c>
      <c r="B1852" s="3" t="str">
        <f ca="1">IF(NOT(ISBLANK(CSV!B1834)),CSV!B1834,"")</f>
        <v/>
      </c>
      <c r="C1852" s="15" t="str">
        <f ca="1">IF(NOT(ISBLANK(CSV!C1834)),CSV!C1834,"")</f>
        <v/>
      </c>
      <c r="D1852" s="4"/>
      <c r="E1852" s="15" t="str">
        <f ca="1">IF(NOT(ISBLANK(CSV!D1834)),CSV!D1834,"")</f>
        <v/>
      </c>
      <c r="F1852" s="2" t="str">
        <f ca="1">IF(NOT(ISBLANK(CSV!E1834)),CSV!E1834,"")</f>
        <v/>
      </c>
      <c r="G1852" s="5" t="str">
        <f ca="1">IF(NOT(ISBLANK(CSV!F1834)),CSV!F1834,"")</f>
        <v/>
      </c>
    </row>
    <row r="1853" spans="1:7">
      <c r="A1853" s="2" t="str">
        <f ca="1">IF(NOT(ISBLANK(CSV!A1835)),CSV!A1835,"")</f>
        <v/>
      </c>
      <c r="B1853" s="3" t="str">
        <f ca="1">IF(NOT(ISBLANK(CSV!B1835)),CSV!B1835,"")</f>
        <v/>
      </c>
      <c r="C1853" s="15" t="str">
        <f ca="1">IF(NOT(ISBLANK(CSV!C1835)),CSV!C1835,"")</f>
        <v/>
      </c>
      <c r="D1853" s="4"/>
      <c r="E1853" s="15" t="str">
        <f ca="1">IF(NOT(ISBLANK(CSV!D1835)),CSV!D1835,"")</f>
        <v/>
      </c>
      <c r="F1853" s="2" t="str">
        <f ca="1">IF(NOT(ISBLANK(CSV!E1835)),CSV!E1835,"")</f>
        <v/>
      </c>
      <c r="G1853" s="5" t="str">
        <f ca="1">IF(NOT(ISBLANK(CSV!F1835)),CSV!F1835,"")</f>
        <v/>
      </c>
    </row>
    <row r="1854" spans="1:7">
      <c r="A1854" s="2" t="str">
        <f ca="1">IF(NOT(ISBLANK(CSV!A1836)),CSV!A1836,"")</f>
        <v/>
      </c>
      <c r="B1854" s="3" t="str">
        <f ca="1">IF(NOT(ISBLANK(CSV!B1836)),CSV!B1836,"")</f>
        <v/>
      </c>
      <c r="C1854" s="15" t="str">
        <f ca="1">IF(NOT(ISBLANK(CSV!C1836)),CSV!C1836,"")</f>
        <v/>
      </c>
      <c r="D1854" s="4"/>
      <c r="E1854" s="15" t="str">
        <f ca="1">IF(NOT(ISBLANK(CSV!D1836)),CSV!D1836,"")</f>
        <v/>
      </c>
      <c r="F1854" s="2" t="str">
        <f ca="1">IF(NOT(ISBLANK(CSV!E1836)),CSV!E1836,"")</f>
        <v/>
      </c>
      <c r="G1854" s="5" t="str">
        <f ca="1">IF(NOT(ISBLANK(CSV!F1836)),CSV!F1836,"")</f>
        <v/>
      </c>
    </row>
    <row r="1855" spans="1:7">
      <c r="A1855" s="2" t="str">
        <f ca="1">IF(NOT(ISBLANK(CSV!A1837)),CSV!A1837,"")</f>
        <v/>
      </c>
      <c r="B1855" s="3" t="str">
        <f ca="1">IF(NOT(ISBLANK(CSV!B1837)),CSV!B1837,"")</f>
        <v/>
      </c>
      <c r="C1855" s="15" t="str">
        <f ca="1">IF(NOT(ISBLANK(CSV!C1837)),CSV!C1837,"")</f>
        <v/>
      </c>
      <c r="D1855" s="4"/>
      <c r="E1855" s="15" t="str">
        <f ca="1">IF(NOT(ISBLANK(CSV!D1837)),CSV!D1837,"")</f>
        <v/>
      </c>
      <c r="F1855" s="2" t="str">
        <f ca="1">IF(NOT(ISBLANK(CSV!E1837)),CSV!E1837,"")</f>
        <v/>
      </c>
      <c r="G1855" s="5" t="str">
        <f ca="1">IF(NOT(ISBLANK(CSV!F1837)),CSV!F1837,"")</f>
        <v/>
      </c>
    </row>
    <row r="1856" spans="1:7">
      <c r="A1856" s="2" t="str">
        <f ca="1">IF(NOT(ISBLANK(CSV!A1838)),CSV!A1838,"")</f>
        <v/>
      </c>
      <c r="B1856" s="3" t="str">
        <f ca="1">IF(NOT(ISBLANK(CSV!B1838)),CSV!B1838,"")</f>
        <v/>
      </c>
      <c r="C1856" s="15" t="str">
        <f ca="1">IF(NOT(ISBLANK(CSV!C1838)),CSV!C1838,"")</f>
        <v/>
      </c>
      <c r="D1856" s="4"/>
      <c r="E1856" s="15" t="str">
        <f ca="1">IF(NOT(ISBLANK(CSV!D1838)),CSV!D1838,"")</f>
        <v/>
      </c>
      <c r="F1856" s="2" t="str">
        <f ca="1">IF(NOT(ISBLANK(CSV!E1838)),CSV!E1838,"")</f>
        <v/>
      </c>
      <c r="G1856" s="5" t="str">
        <f ca="1">IF(NOT(ISBLANK(CSV!F1838)),CSV!F1838,"")</f>
        <v/>
      </c>
    </row>
    <row r="1857" spans="1:7">
      <c r="A1857" s="2" t="str">
        <f ca="1">IF(NOT(ISBLANK(CSV!A1839)),CSV!A1839,"")</f>
        <v/>
      </c>
      <c r="B1857" s="3" t="str">
        <f ca="1">IF(NOT(ISBLANK(CSV!B1839)),CSV!B1839,"")</f>
        <v/>
      </c>
      <c r="C1857" s="15" t="str">
        <f ca="1">IF(NOT(ISBLANK(CSV!C1839)),CSV!C1839,"")</f>
        <v/>
      </c>
      <c r="D1857" s="4"/>
      <c r="E1857" s="15" t="str">
        <f ca="1">IF(NOT(ISBLANK(CSV!D1839)),CSV!D1839,"")</f>
        <v/>
      </c>
      <c r="F1857" s="2" t="str">
        <f ca="1">IF(NOT(ISBLANK(CSV!E1839)),CSV!E1839,"")</f>
        <v/>
      </c>
      <c r="G1857" s="5" t="str">
        <f ca="1">IF(NOT(ISBLANK(CSV!F1839)),CSV!F1839,"")</f>
        <v/>
      </c>
    </row>
    <row r="1858" spans="1:7">
      <c r="A1858" s="2" t="str">
        <f ca="1">IF(NOT(ISBLANK(CSV!A1840)),CSV!A1840,"")</f>
        <v/>
      </c>
      <c r="B1858" s="3" t="str">
        <f ca="1">IF(NOT(ISBLANK(CSV!B1840)),CSV!B1840,"")</f>
        <v/>
      </c>
      <c r="C1858" s="15" t="str">
        <f ca="1">IF(NOT(ISBLANK(CSV!C1840)),CSV!C1840,"")</f>
        <v/>
      </c>
      <c r="D1858" s="4"/>
      <c r="E1858" s="15" t="str">
        <f ca="1">IF(NOT(ISBLANK(CSV!D1840)),CSV!D1840,"")</f>
        <v/>
      </c>
      <c r="F1858" s="2" t="str">
        <f ca="1">IF(NOT(ISBLANK(CSV!E1840)),CSV!E1840,"")</f>
        <v/>
      </c>
      <c r="G1858" s="5" t="str">
        <f ca="1">IF(NOT(ISBLANK(CSV!F1840)),CSV!F1840,"")</f>
        <v/>
      </c>
    </row>
    <row r="1859" spans="1:7">
      <c r="A1859" s="2" t="str">
        <f ca="1">IF(NOT(ISBLANK(CSV!A1841)),CSV!A1841,"")</f>
        <v/>
      </c>
      <c r="B1859" s="3" t="str">
        <f ca="1">IF(NOT(ISBLANK(CSV!B1841)),CSV!B1841,"")</f>
        <v/>
      </c>
      <c r="C1859" s="15" t="str">
        <f ca="1">IF(NOT(ISBLANK(CSV!C1841)),CSV!C1841,"")</f>
        <v/>
      </c>
      <c r="D1859" s="4"/>
      <c r="E1859" s="15" t="str">
        <f ca="1">IF(NOT(ISBLANK(CSV!D1841)),CSV!D1841,"")</f>
        <v/>
      </c>
      <c r="F1859" s="2" t="str">
        <f ca="1">IF(NOT(ISBLANK(CSV!E1841)),CSV!E1841,"")</f>
        <v/>
      </c>
      <c r="G1859" s="5" t="str">
        <f ca="1">IF(NOT(ISBLANK(CSV!F1841)),CSV!F1841,"")</f>
        <v/>
      </c>
    </row>
    <row r="1860" spans="1:7">
      <c r="A1860" s="2" t="str">
        <f ca="1">IF(NOT(ISBLANK(CSV!A1842)),CSV!A1842,"")</f>
        <v/>
      </c>
      <c r="B1860" s="3" t="str">
        <f ca="1">IF(NOT(ISBLANK(CSV!B1842)),CSV!B1842,"")</f>
        <v/>
      </c>
      <c r="C1860" s="15" t="str">
        <f ca="1">IF(NOT(ISBLANK(CSV!C1842)),CSV!C1842,"")</f>
        <v/>
      </c>
      <c r="D1860" s="4"/>
      <c r="E1860" s="15" t="str">
        <f ca="1">IF(NOT(ISBLANK(CSV!D1842)),CSV!D1842,"")</f>
        <v/>
      </c>
      <c r="F1860" s="2" t="str">
        <f ca="1">IF(NOT(ISBLANK(CSV!E1842)),CSV!E1842,"")</f>
        <v/>
      </c>
      <c r="G1860" s="5" t="str">
        <f ca="1">IF(NOT(ISBLANK(CSV!F1842)),CSV!F1842,"")</f>
        <v/>
      </c>
    </row>
    <row r="1861" spans="1:7">
      <c r="A1861" s="2" t="str">
        <f ca="1">IF(NOT(ISBLANK(CSV!A1843)),CSV!A1843,"")</f>
        <v/>
      </c>
      <c r="B1861" s="3" t="str">
        <f ca="1">IF(NOT(ISBLANK(CSV!B1843)),CSV!B1843,"")</f>
        <v/>
      </c>
      <c r="C1861" s="15" t="str">
        <f ca="1">IF(NOT(ISBLANK(CSV!C1843)),CSV!C1843,"")</f>
        <v/>
      </c>
      <c r="D1861" s="4"/>
      <c r="E1861" s="15" t="str">
        <f ca="1">IF(NOT(ISBLANK(CSV!D1843)),CSV!D1843,"")</f>
        <v/>
      </c>
      <c r="F1861" s="2" t="str">
        <f ca="1">IF(NOT(ISBLANK(CSV!E1843)),CSV!E1843,"")</f>
        <v/>
      </c>
      <c r="G1861" s="5" t="str">
        <f ca="1">IF(NOT(ISBLANK(CSV!F1843)),CSV!F1843,"")</f>
        <v/>
      </c>
    </row>
    <row r="1862" spans="1:7">
      <c r="A1862" s="2" t="str">
        <f ca="1">IF(NOT(ISBLANK(CSV!A1844)),CSV!A1844,"")</f>
        <v/>
      </c>
      <c r="B1862" s="3" t="str">
        <f ca="1">IF(NOT(ISBLANK(CSV!B1844)),CSV!B1844,"")</f>
        <v/>
      </c>
      <c r="C1862" s="15" t="str">
        <f ca="1">IF(NOT(ISBLANK(CSV!C1844)),CSV!C1844,"")</f>
        <v/>
      </c>
      <c r="D1862" s="4"/>
      <c r="E1862" s="15" t="str">
        <f ca="1">IF(NOT(ISBLANK(CSV!D1844)),CSV!D1844,"")</f>
        <v/>
      </c>
      <c r="F1862" s="2" t="str">
        <f ca="1">IF(NOT(ISBLANK(CSV!E1844)),CSV!E1844,"")</f>
        <v/>
      </c>
      <c r="G1862" s="5" t="str">
        <f ca="1">IF(NOT(ISBLANK(CSV!F1844)),CSV!F1844,"")</f>
        <v/>
      </c>
    </row>
    <row r="1863" spans="1:7">
      <c r="A1863" s="2" t="str">
        <f ca="1">IF(NOT(ISBLANK(CSV!A1845)),CSV!A1845,"")</f>
        <v/>
      </c>
      <c r="B1863" s="3" t="str">
        <f ca="1">IF(NOT(ISBLANK(CSV!B1845)),CSV!B1845,"")</f>
        <v/>
      </c>
      <c r="C1863" s="15" t="str">
        <f ca="1">IF(NOT(ISBLANK(CSV!C1845)),CSV!C1845,"")</f>
        <v/>
      </c>
      <c r="D1863" s="4"/>
      <c r="E1863" s="15" t="str">
        <f ca="1">IF(NOT(ISBLANK(CSV!D1845)),CSV!D1845,"")</f>
        <v/>
      </c>
      <c r="F1863" s="2" t="str">
        <f ca="1">IF(NOT(ISBLANK(CSV!E1845)),CSV!E1845,"")</f>
        <v/>
      </c>
      <c r="G1863" s="5" t="str">
        <f ca="1">IF(NOT(ISBLANK(CSV!F1845)),CSV!F1845,"")</f>
        <v/>
      </c>
    </row>
    <row r="1864" spans="1:7">
      <c r="A1864" s="2" t="str">
        <f ca="1">IF(NOT(ISBLANK(CSV!A1846)),CSV!A1846,"")</f>
        <v/>
      </c>
      <c r="B1864" s="3" t="str">
        <f ca="1">IF(NOT(ISBLANK(CSV!B1846)),CSV!B1846,"")</f>
        <v/>
      </c>
      <c r="C1864" s="15" t="str">
        <f ca="1">IF(NOT(ISBLANK(CSV!C1846)),CSV!C1846,"")</f>
        <v/>
      </c>
      <c r="D1864" s="4"/>
      <c r="E1864" s="15" t="str">
        <f ca="1">IF(NOT(ISBLANK(CSV!D1846)),CSV!D1846,"")</f>
        <v/>
      </c>
      <c r="F1864" s="2" t="str">
        <f ca="1">IF(NOT(ISBLANK(CSV!E1846)),CSV!E1846,"")</f>
        <v/>
      </c>
      <c r="G1864" s="5" t="str">
        <f ca="1">IF(NOT(ISBLANK(CSV!F1846)),CSV!F1846,"")</f>
        <v/>
      </c>
    </row>
    <row r="1865" spans="1:7">
      <c r="A1865" s="2" t="str">
        <f ca="1">IF(NOT(ISBLANK(CSV!A1847)),CSV!A1847,"")</f>
        <v/>
      </c>
      <c r="B1865" s="3" t="str">
        <f ca="1">IF(NOT(ISBLANK(CSV!B1847)),CSV!B1847,"")</f>
        <v/>
      </c>
      <c r="C1865" s="15" t="str">
        <f ca="1">IF(NOT(ISBLANK(CSV!C1847)),CSV!C1847,"")</f>
        <v/>
      </c>
      <c r="D1865" s="4"/>
      <c r="E1865" s="15" t="str">
        <f ca="1">IF(NOT(ISBLANK(CSV!D1847)),CSV!D1847,"")</f>
        <v/>
      </c>
      <c r="F1865" s="2" t="str">
        <f ca="1">IF(NOT(ISBLANK(CSV!E1847)),CSV!E1847,"")</f>
        <v/>
      </c>
      <c r="G1865" s="5" t="str">
        <f ca="1">IF(NOT(ISBLANK(CSV!F1847)),CSV!F1847,"")</f>
        <v/>
      </c>
    </row>
    <row r="1866" spans="1:7">
      <c r="A1866" s="2" t="str">
        <f ca="1">IF(NOT(ISBLANK(CSV!A1848)),CSV!A1848,"")</f>
        <v/>
      </c>
      <c r="B1866" s="3" t="str">
        <f ca="1">IF(NOT(ISBLANK(CSV!B1848)),CSV!B1848,"")</f>
        <v/>
      </c>
      <c r="C1866" s="15" t="str">
        <f ca="1">IF(NOT(ISBLANK(CSV!C1848)),CSV!C1848,"")</f>
        <v/>
      </c>
      <c r="D1866" s="4"/>
      <c r="E1866" s="15" t="str">
        <f ca="1">IF(NOT(ISBLANK(CSV!D1848)),CSV!D1848,"")</f>
        <v/>
      </c>
      <c r="F1866" s="2" t="str">
        <f ca="1">IF(NOT(ISBLANK(CSV!E1848)),CSV!E1848,"")</f>
        <v/>
      </c>
      <c r="G1866" s="5" t="str">
        <f ca="1">IF(NOT(ISBLANK(CSV!F1848)),CSV!F1848,"")</f>
        <v/>
      </c>
    </row>
    <row r="1867" spans="1:7">
      <c r="A1867" s="2" t="str">
        <f ca="1">IF(NOT(ISBLANK(CSV!A1849)),CSV!A1849,"")</f>
        <v/>
      </c>
      <c r="B1867" s="3" t="str">
        <f ca="1">IF(NOT(ISBLANK(CSV!B1849)),CSV!B1849,"")</f>
        <v/>
      </c>
      <c r="C1867" s="15" t="str">
        <f ca="1">IF(NOT(ISBLANK(CSV!C1849)),CSV!C1849,"")</f>
        <v/>
      </c>
      <c r="D1867" s="4"/>
      <c r="E1867" s="15" t="str">
        <f ca="1">IF(NOT(ISBLANK(CSV!D1849)),CSV!D1849,"")</f>
        <v/>
      </c>
      <c r="F1867" s="2" t="str">
        <f ca="1">IF(NOT(ISBLANK(CSV!E1849)),CSV!E1849,"")</f>
        <v/>
      </c>
      <c r="G1867" s="5" t="str">
        <f ca="1">IF(NOT(ISBLANK(CSV!F1849)),CSV!F1849,"")</f>
        <v/>
      </c>
    </row>
    <row r="1868" spans="1:7">
      <c r="A1868" s="2" t="str">
        <f ca="1">IF(NOT(ISBLANK(CSV!A1850)),CSV!A1850,"")</f>
        <v/>
      </c>
      <c r="B1868" s="3" t="str">
        <f ca="1">IF(NOT(ISBLANK(CSV!B1850)),CSV!B1850,"")</f>
        <v/>
      </c>
      <c r="C1868" s="15" t="str">
        <f ca="1">IF(NOT(ISBLANK(CSV!C1850)),CSV!C1850,"")</f>
        <v/>
      </c>
      <c r="D1868" s="4"/>
      <c r="E1868" s="15" t="str">
        <f ca="1">IF(NOT(ISBLANK(CSV!D1850)),CSV!D1850,"")</f>
        <v/>
      </c>
      <c r="F1868" s="2" t="str">
        <f ca="1">IF(NOT(ISBLANK(CSV!E1850)),CSV!E1850,"")</f>
        <v/>
      </c>
      <c r="G1868" s="5" t="str">
        <f ca="1">IF(NOT(ISBLANK(CSV!F1850)),CSV!F1850,"")</f>
        <v/>
      </c>
    </row>
    <row r="1869" spans="1:7">
      <c r="A1869" s="2" t="str">
        <f ca="1">IF(NOT(ISBLANK(CSV!A1851)),CSV!A1851,"")</f>
        <v/>
      </c>
      <c r="B1869" s="3" t="str">
        <f ca="1">IF(NOT(ISBLANK(CSV!B1851)),CSV!B1851,"")</f>
        <v/>
      </c>
      <c r="C1869" s="15" t="str">
        <f ca="1">IF(NOT(ISBLANK(CSV!C1851)),CSV!C1851,"")</f>
        <v/>
      </c>
      <c r="D1869" s="4"/>
      <c r="E1869" s="15" t="str">
        <f ca="1">IF(NOT(ISBLANK(CSV!D1851)),CSV!D1851,"")</f>
        <v/>
      </c>
      <c r="F1869" s="2" t="str">
        <f ca="1">IF(NOT(ISBLANK(CSV!E1851)),CSV!E1851,"")</f>
        <v/>
      </c>
      <c r="G1869" s="5" t="str">
        <f ca="1">IF(NOT(ISBLANK(CSV!F1851)),CSV!F1851,"")</f>
        <v/>
      </c>
    </row>
    <row r="1870" spans="1:7">
      <c r="A1870" s="2" t="str">
        <f ca="1">IF(NOT(ISBLANK(CSV!A1852)),CSV!A1852,"")</f>
        <v/>
      </c>
      <c r="B1870" s="3" t="str">
        <f ca="1">IF(NOT(ISBLANK(CSV!B1852)),CSV!B1852,"")</f>
        <v/>
      </c>
      <c r="C1870" s="15" t="str">
        <f ca="1">IF(NOT(ISBLANK(CSV!C1852)),CSV!C1852,"")</f>
        <v/>
      </c>
      <c r="D1870" s="4"/>
      <c r="E1870" s="15" t="str">
        <f ca="1">IF(NOT(ISBLANK(CSV!D1852)),CSV!D1852,"")</f>
        <v/>
      </c>
      <c r="F1870" s="2" t="str">
        <f ca="1">IF(NOT(ISBLANK(CSV!E1852)),CSV!E1852,"")</f>
        <v/>
      </c>
      <c r="G1870" s="5" t="str">
        <f ca="1">IF(NOT(ISBLANK(CSV!F1852)),CSV!F1852,"")</f>
        <v/>
      </c>
    </row>
    <row r="1871" spans="1:7">
      <c r="A1871" s="2" t="str">
        <f ca="1">IF(NOT(ISBLANK(CSV!A1853)),CSV!A1853,"")</f>
        <v/>
      </c>
      <c r="B1871" s="3" t="str">
        <f ca="1">IF(NOT(ISBLANK(CSV!B1853)),CSV!B1853,"")</f>
        <v/>
      </c>
      <c r="C1871" s="15" t="str">
        <f ca="1">IF(NOT(ISBLANK(CSV!C1853)),CSV!C1853,"")</f>
        <v/>
      </c>
      <c r="D1871" s="4"/>
      <c r="E1871" s="15" t="str">
        <f ca="1">IF(NOT(ISBLANK(CSV!D1853)),CSV!D1853,"")</f>
        <v/>
      </c>
      <c r="F1871" s="2" t="str">
        <f ca="1">IF(NOT(ISBLANK(CSV!E1853)),CSV!E1853,"")</f>
        <v/>
      </c>
      <c r="G1871" s="5" t="str">
        <f ca="1">IF(NOT(ISBLANK(CSV!F1853)),CSV!F1853,"")</f>
        <v/>
      </c>
    </row>
    <row r="1872" spans="1:7">
      <c r="A1872" s="2" t="str">
        <f ca="1">IF(NOT(ISBLANK(CSV!A1854)),CSV!A1854,"")</f>
        <v/>
      </c>
      <c r="B1872" s="3" t="str">
        <f ca="1">IF(NOT(ISBLANK(CSV!B1854)),CSV!B1854,"")</f>
        <v/>
      </c>
      <c r="C1872" s="15" t="str">
        <f ca="1">IF(NOT(ISBLANK(CSV!C1854)),CSV!C1854,"")</f>
        <v/>
      </c>
      <c r="D1872" s="4"/>
      <c r="E1872" s="15" t="str">
        <f ca="1">IF(NOT(ISBLANK(CSV!D1854)),CSV!D1854,"")</f>
        <v/>
      </c>
      <c r="F1872" s="2" t="str">
        <f ca="1">IF(NOT(ISBLANK(CSV!E1854)),CSV!E1854,"")</f>
        <v/>
      </c>
      <c r="G1872" s="5" t="str">
        <f ca="1">IF(NOT(ISBLANK(CSV!F1854)),CSV!F1854,"")</f>
        <v/>
      </c>
    </row>
    <row r="1873" spans="1:7">
      <c r="A1873" s="2" t="str">
        <f ca="1">IF(NOT(ISBLANK(CSV!A1855)),CSV!A1855,"")</f>
        <v/>
      </c>
      <c r="B1873" s="3" t="str">
        <f ca="1">IF(NOT(ISBLANK(CSV!B1855)),CSV!B1855,"")</f>
        <v/>
      </c>
      <c r="C1873" s="15" t="str">
        <f ca="1">IF(NOT(ISBLANK(CSV!C1855)),CSV!C1855,"")</f>
        <v/>
      </c>
      <c r="D1873" s="4"/>
      <c r="E1873" s="15" t="str">
        <f ca="1">IF(NOT(ISBLANK(CSV!D1855)),CSV!D1855,"")</f>
        <v/>
      </c>
      <c r="F1873" s="2" t="str">
        <f ca="1">IF(NOT(ISBLANK(CSV!E1855)),CSV!E1855,"")</f>
        <v/>
      </c>
      <c r="G1873" s="5" t="str">
        <f ca="1">IF(NOT(ISBLANK(CSV!F1855)),CSV!F1855,"")</f>
        <v/>
      </c>
    </row>
    <row r="1874" spans="1:7">
      <c r="A1874" s="2" t="str">
        <f ca="1">IF(NOT(ISBLANK(CSV!A1856)),CSV!A1856,"")</f>
        <v/>
      </c>
      <c r="B1874" s="3" t="str">
        <f ca="1">IF(NOT(ISBLANK(CSV!B1856)),CSV!B1856,"")</f>
        <v/>
      </c>
      <c r="C1874" s="15" t="str">
        <f ca="1">IF(NOT(ISBLANK(CSV!C1856)),CSV!C1856,"")</f>
        <v/>
      </c>
      <c r="D1874" s="4"/>
      <c r="E1874" s="15" t="str">
        <f ca="1">IF(NOT(ISBLANK(CSV!D1856)),CSV!D1856,"")</f>
        <v/>
      </c>
      <c r="F1874" s="2" t="str">
        <f ca="1">IF(NOT(ISBLANK(CSV!E1856)),CSV!E1856,"")</f>
        <v/>
      </c>
      <c r="G1874" s="5" t="str">
        <f ca="1">IF(NOT(ISBLANK(CSV!F1856)),CSV!F1856,"")</f>
        <v/>
      </c>
    </row>
    <row r="1875" spans="1:7">
      <c r="A1875" s="2" t="str">
        <f ca="1">IF(NOT(ISBLANK(CSV!A1857)),CSV!A1857,"")</f>
        <v/>
      </c>
      <c r="B1875" s="3" t="str">
        <f ca="1">IF(NOT(ISBLANK(CSV!B1857)),CSV!B1857,"")</f>
        <v/>
      </c>
      <c r="C1875" s="15" t="str">
        <f ca="1">IF(NOT(ISBLANK(CSV!C1857)),CSV!C1857,"")</f>
        <v/>
      </c>
      <c r="D1875" s="4"/>
      <c r="E1875" s="15" t="str">
        <f ca="1">IF(NOT(ISBLANK(CSV!D1857)),CSV!D1857,"")</f>
        <v/>
      </c>
      <c r="F1875" s="2" t="str">
        <f ca="1">IF(NOT(ISBLANK(CSV!E1857)),CSV!E1857,"")</f>
        <v/>
      </c>
      <c r="G1875" s="5" t="str">
        <f ca="1">IF(NOT(ISBLANK(CSV!F1857)),CSV!F1857,"")</f>
        <v/>
      </c>
    </row>
    <row r="1876" spans="1:7">
      <c r="A1876" s="2" t="str">
        <f ca="1">IF(NOT(ISBLANK(CSV!A1858)),CSV!A1858,"")</f>
        <v/>
      </c>
      <c r="B1876" s="3" t="str">
        <f ca="1">IF(NOT(ISBLANK(CSV!B1858)),CSV!B1858,"")</f>
        <v/>
      </c>
      <c r="C1876" s="15" t="str">
        <f ca="1">IF(NOT(ISBLANK(CSV!C1858)),CSV!C1858,"")</f>
        <v/>
      </c>
      <c r="D1876" s="4"/>
      <c r="E1876" s="15" t="str">
        <f ca="1">IF(NOT(ISBLANK(CSV!D1858)),CSV!D1858,"")</f>
        <v/>
      </c>
      <c r="F1876" s="2" t="str">
        <f ca="1">IF(NOT(ISBLANK(CSV!E1858)),CSV!E1858,"")</f>
        <v/>
      </c>
      <c r="G1876" s="5" t="str">
        <f ca="1">IF(NOT(ISBLANK(CSV!F1858)),CSV!F1858,"")</f>
        <v/>
      </c>
    </row>
    <row r="1877" spans="1:7">
      <c r="A1877" s="2" t="str">
        <f ca="1">IF(NOT(ISBLANK(CSV!A1859)),CSV!A1859,"")</f>
        <v/>
      </c>
      <c r="B1877" s="3" t="str">
        <f ca="1">IF(NOT(ISBLANK(CSV!B1859)),CSV!B1859,"")</f>
        <v/>
      </c>
      <c r="C1877" s="15" t="str">
        <f ca="1">IF(NOT(ISBLANK(CSV!C1859)),CSV!C1859,"")</f>
        <v/>
      </c>
      <c r="D1877" s="4"/>
      <c r="E1877" s="15" t="str">
        <f ca="1">IF(NOT(ISBLANK(CSV!D1859)),CSV!D1859,"")</f>
        <v/>
      </c>
      <c r="F1877" s="2" t="str">
        <f ca="1">IF(NOT(ISBLANK(CSV!E1859)),CSV!E1859,"")</f>
        <v/>
      </c>
      <c r="G1877" s="5" t="str">
        <f ca="1">IF(NOT(ISBLANK(CSV!F1859)),CSV!F1859,"")</f>
        <v/>
      </c>
    </row>
    <row r="1878" spans="1:7">
      <c r="A1878" s="2" t="str">
        <f ca="1">IF(NOT(ISBLANK(CSV!A1860)),CSV!A1860,"")</f>
        <v/>
      </c>
      <c r="B1878" s="3" t="str">
        <f ca="1">IF(NOT(ISBLANK(CSV!B1860)),CSV!B1860,"")</f>
        <v/>
      </c>
      <c r="C1878" s="15" t="str">
        <f ca="1">IF(NOT(ISBLANK(CSV!C1860)),CSV!C1860,"")</f>
        <v/>
      </c>
      <c r="D1878" s="4"/>
      <c r="E1878" s="15" t="str">
        <f ca="1">IF(NOT(ISBLANK(CSV!D1860)),CSV!D1860,"")</f>
        <v/>
      </c>
      <c r="F1878" s="2" t="str">
        <f ca="1">IF(NOT(ISBLANK(CSV!E1860)),CSV!E1860,"")</f>
        <v/>
      </c>
      <c r="G1878" s="5" t="str">
        <f ca="1">IF(NOT(ISBLANK(CSV!F1860)),CSV!F1860,"")</f>
        <v/>
      </c>
    </row>
    <row r="1879" spans="1:7">
      <c r="A1879" s="2" t="str">
        <f ca="1">IF(NOT(ISBLANK(CSV!A1861)),CSV!A1861,"")</f>
        <v/>
      </c>
      <c r="B1879" s="3" t="str">
        <f ca="1">IF(NOT(ISBLANK(CSV!B1861)),CSV!B1861,"")</f>
        <v/>
      </c>
      <c r="C1879" s="15" t="str">
        <f ca="1">IF(NOT(ISBLANK(CSV!C1861)),CSV!C1861,"")</f>
        <v/>
      </c>
      <c r="D1879" s="4"/>
      <c r="E1879" s="15" t="str">
        <f ca="1">IF(NOT(ISBLANK(CSV!D1861)),CSV!D1861,"")</f>
        <v/>
      </c>
      <c r="F1879" s="2" t="str">
        <f ca="1">IF(NOT(ISBLANK(CSV!E1861)),CSV!E1861,"")</f>
        <v/>
      </c>
      <c r="G1879" s="5" t="str">
        <f ca="1">IF(NOT(ISBLANK(CSV!F1861)),CSV!F1861,"")</f>
        <v/>
      </c>
    </row>
    <row r="1880" spans="1:7">
      <c r="A1880" s="2" t="str">
        <f ca="1">IF(NOT(ISBLANK(CSV!A1862)),CSV!A1862,"")</f>
        <v/>
      </c>
      <c r="B1880" s="3" t="str">
        <f ca="1">IF(NOT(ISBLANK(CSV!B1862)),CSV!B1862,"")</f>
        <v/>
      </c>
      <c r="C1880" s="15" t="str">
        <f ca="1">IF(NOT(ISBLANK(CSV!C1862)),CSV!C1862,"")</f>
        <v/>
      </c>
      <c r="D1880" s="4"/>
      <c r="E1880" s="15" t="str">
        <f ca="1">IF(NOT(ISBLANK(CSV!D1862)),CSV!D1862,"")</f>
        <v/>
      </c>
      <c r="F1880" s="2" t="str">
        <f ca="1">IF(NOT(ISBLANK(CSV!E1862)),CSV!E1862,"")</f>
        <v/>
      </c>
      <c r="G1880" s="5" t="str">
        <f ca="1">IF(NOT(ISBLANK(CSV!F1862)),CSV!F1862,"")</f>
        <v/>
      </c>
    </row>
    <row r="1881" spans="1:7">
      <c r="A1881" s="2" t="str">
        <f ca="1">IF(NOT(ISBLANK(CSV!A1863)),CSV!A1863,"")</f>
        <v/>
      </c>
      <c r="B1881" s="3" t="str">
        <f ca="1">IF(NOT(ISBLANK(CSV!B1863)),CSV!B1863,"")</f>
        <v/>
      </c>
      <c r="C1881" s="15" t="str">
        <f ca="1">IF(NOT(ISBLANK(CSV!C1863)),CSV!C1863,"")</f>
        <v/>
      </c>
      <c r="D1881" s="4"/>
      <c r="E1881" s="15" t="str">
        <f ca="1">IF(NOT(ISBLANK(CSV!D1863)),CSV!D1863,"")</f>
        <v/>
      </c>
      <c r="F1881" s="2" t="str">
        <f ca="1">IF(NOT(ISBLANK(CSV!E1863)),CSV!E1863,"")</f>
        <v/>
      </c>
      <c r="G1881" s="5" t="str">
        <f ca="1">IF(NOT(ISBLANK(CSV!F1863)),CSV!F1863,"")</f>
        <v/>
      </c>
    </row>
    <row r="1882" spans="1:7">
      <c r="A1882" s="2" t="str">
        <f ca="1">IF(NOT(ISBLANK(CSV!A1864)),CSV!A1864,"")</f>
        <v/>
      </c>
      <c r="B1882" s="3" t="str">
        <f ca="1">IF(NOT(ISBLANK(CSV!B1864)),CSV!B1864,"")</f>
        <v/>
      </c>
      <c r="C1882" s="15" t="str">
        <f ca="1">IF(NOT(ISBLANK(CSV!C1864)),CSV!C1864,"")</f>
        <v/>
      </c>
      <c r="D1882" s="4"/>
      <c r="E1882" s="15" t="str">
        <f ca="1">IF(NOT(ISBLANK(CSV!D1864)),CSV!D1864,"")</f>
        <v/>
      </c>
      <c r="F1882" s="2" t="str">
        <f ca="1">IF(NOT(ISBLANK(CSV!E1864)),CSV!E1864,"")</f>
        <v/>
      </c>
      <c r="G1882" s="5" t="str">
        <f ca="1">IF(NOT(ISBLANK(CSV!F1864)),CSV!F1864,"")</f>
        <v/>
      </c>
    </row>
    <row r="1883" spans="1:7">
      <c r="A1883" s="2" t="str">
        <f ca="1">IF(NOT(ISBLANK(CSV!A1865)),CSV!A1865,"")</f>
        <v/>
      </c>
      <c r="B1883" s="3" t="str">
        <f ca="1">IF(NOT(ISBLANK(CSV!B1865)),CSV!B1865,"")</f>
        <v/>
      </c>
      <c r="C1883" s="15" t="str">
        <f ca="1">IF(NOT(ISBLANK(CSV!C1865)),CSV!C1865,"")</f>
        <v/>
      </c>
      <c r="D1883" s="4"/>
      <c r="E1883" s="15" t="str">
        <f ca="1">IF(NOT(ISBLANK(CSV!D1865)),CSV!D1865,"")</f>
        <v/>
      </c>
      <c r="F1883" s="2" t="str">
        <f ca="1">IF(NOT(ISBLANK(CSV!E1865)),CSV!E1865,"")</f>
        <v/>
      </c>
      <c r="G1883" s="5" t="str">
        <f ca="1">IF(NOT(ISBLANK(CSV!F1865)),CSV!F1865,"")</f>
        <v/>
      </c>
    </row>
    <row r="1884" spans="1:7">
      <c r="A1884" s="2" t="str">
        <f ca="1">IF(NOT(ISBLANK(CSV!A1866)),CSV!A1866,"")</f>
        <v/>
      </c>
      <c r="B1884" s="3" t="str">
        <f ca="1">IF(NOT(ISBLANK(CSV!B1866)),CSV!B1866,"")</f>
        <v/>
      </c>
      <c r="C1884" s="15" t="str">
        <f ca="1">IF(NOT(ISBLANK(CSV!C1866)),CSV!C1866,"")</f>
        <v/>
      </c>
      <c r="D1884" s="4"/>
      <c r="E1884" s="15" t="str">
        <f ca="1">IF(NOT(ISBLANK(CSV!D1866)),CSV!D1866,"")</f>
        <v/>
      </c>
      <c r="F1884" s="2" t="str">
        <f ca="1">IF(NOT(ISBLANK(CSV!E1866)),CSV!E1866,"")</f>
        <v/>
      </c>
      <c r="G1884" s="5" t="str">
        <f ca="1">IF(NOT(ISBLANK(CSV!F1866)),CSV!F1866,"")</f>
        <v/>
      </c>
    </row>
    <row r="1885" spans="1:7">
      <c r="A1885" s="2" t="str">
        <f ca="1">IF(NOT(ISBLANK(CSV!A1867)),CSV!A1867,"")</f>
        <v/>
      </c>
      <c r="B1885" s="3" t="str">
        <f ca="1">IF(NOT(ISBLANK(CSV!B1867)),CSV!B1867,"")</f>
        <v/>
      </c>
      <c r="C1885" s="15" t="str">
        <f ca="1">IF(NOT(ISBLANK(CSV!C1867)),CSV!C1867,"")</f>
        <v/>
      </c>
      <c r="D1885" s="4"/>
      <c r="E1885" s="15" t="str">
        <f ca="1">IF(NOT(ISBLANK(CSV!D1867)),CSV!D1867,"")</f>
        <v/>
      </c>
      <c r="F1885" s="2" t="str">
        <f ca="1">IF(NOT(ISBLANK(CSV!E1867)),CSV!E1867,"")</f>
        <v/>
      </c>
      <c r="G1885" s="5" t="str">
        <f ca="1">IF(NOT(ISBLANK(CSV!F1867)),CSV!F1867,"")</f>
        <v/>
      </c>
    </row>
    <row r="1886" spans="1:7">
      <c r="A1886" s="2" t="str">
        <f ca="1">IF(NOT(ISBLANK(CSV!A1868)),CSV!A1868,"")</f>
        <v/>
      </c>
      <c r="B1886" s="3" t="str">
        <f ca="1">IF(NOT(ISBLANK(CSV!B1868)),CSV!B1868,"")</f>
        <v/>
      </c>
      <c r="C1886" s="15" t="str">
        <f ca="1">IF(NOT(ISBLANK(CSV!C1868)),CSV!C1868,"")</f>
        <v/>
      </c>
      <c r="D1886" s="4"/>
      <c r="E1886" s="15" t="str">
        <f ca="1">IF(NOT(ISBLANK(CSV!D1868)),CSV!D1868,"")</f>
        <v/>
      </c>
      <c r="F1886" s="2" t="str">
        <f ca="1">IF(NOT(ISBLANK(CSV!E1868)),CSV!E1868,"")</f>
        <v/>
      </c>
      <c r="G1886" s="5" t="str">
        <f ca="1">IF(NOT(ISBLANK(CSV!F1868)),CSV!F1868,"")</f>
        <v/>
      </c>
    </row>
    <row r="1887" spans="1:7">
      <c r="A1887" s="2" t="str">
        <f ca="1">IF(NOT(ISBLANK(CSV!A1869)),CSV!A1869,"")</f>
        <v/>
      </c>
      <c r="B1887" s="3" t="str">
        <f ca="1">IF(NOT(ISBLANK(CSV!B1869)),CSV!B1869,"")</f>
        <v/>
      </c>
      <c r="C1887" s="15" t="str">
        <f ca="1">IF(NOT(ISBLANK(CSV!C1869)),CSV!C1869,"")</f>
        <v/>
      </c>
      <c r="D1887" s="4"/>
      <c r="E1887" s="15" t="str">
        <f ca="1">IF(NOT(ISBLANK(CSV!D1869)),CSV!D1869,"")</f>
        <v/>
      </c>
      <c r="F1887" s="2" t="str">
        <f ca="1">IF(NOT(ISBLANK(CSV!E1869)),CSV!E1869,"")</f>
        <v/>
      </c>
      <c r="G1887" s="5" t="str">
        <f ca="1">IF(NOT(ISBLANK(CSV!F1869)),CSV!F1869,"")</f>
        <v/>
      </c>
    </row>
    <row r="1888" spans="1:7">
      <c r="A1888" s="2" t="str">
        <f ca="1">IF(NOT(ISBLANK(CSV!A1870)),CSV!A1870,"")</f>
        <v/>
      </c>
      <c r="B1888" s="3" t="str">
        <f ca="1">IF(NOT(ISBLANK(CSV!B1870)),CSV!B1870,"")</f>
        <v/>
      </c>
      <c r="C1888" s="15" t="str">
        <f ca="1">IF(NOT(ISBLANK(CSV!C1870)),CSV!C1870,"")</f>
        <v/>
      </c>
      <c r="D1888" s="4"/>
      <c r="E1888" s="15" t="str">
        <f ca="1">IF(NOT(ISBLANK(CSV!D1870)),CSV!D1870,"")</f>
        <v/>
      </c>
      <c r="F1888" s="2" t="str">
        <f ca="1">IF(NOT(ISBLANK(CSV!E1870)),CSV!E1870,"")</f>
        <v/>
      </c>
      <c r="G1888" s="5" t="str">
        <f ca="1">IF(NOT(ISBLANK(CSV!F1870)),CSV!F1870,"")</f>
        <v/>
      </c>
    </row>
    <row r="1889" spans="1:7">
      <c r="A1889" s="2" t="str">
        <f ca="1">IF(NOT(ISBLANK(CSV!A1871)),CSV!A1871,"")</f>
        <v/>
      </c>
      <c r="B1889" s="3" t="str">
        <f ca="1">IF(NOT(ISBLANK(CSV!B1871)),CSV!B1871,"")</f>
        <v/>
      </c>
      <c r="C1889" s="15" t="str">
        <f ca="1">IF(NOT(ISBLANK(CSV!C1871)),CSV!C1871,"")</f>
        <v/>
      </c>
      <c r="D1889" s="4"/>
      <c r="E1889" s="15" t="str">
        <f ca="1">IF(NOT(ISBLANK(CSV!D1871)),CSV!D1871,"")</f>
        <v/>
      </c>
      <c r="F1889" s="2" t="str">
        <f ca="1">IF(NOT(ISBLANK(CSV!E1871)),CSV!E1871,"")</f>
        <v/>
      </c>
      <c r="G1889" s="5" t="str">
        <f ca="1">IF(NOT(ISBLANK(CSV!F1871)),CSV!F1871,"")</f>
        <v/>
      </c>
    </row>
    <row r="1890" spans="1:7">
      <c r="A1890" s="2" t="str">
        <f ca="1">IF(NOT(ISBLANK(CSV!A1872)),CSV!A1872,"")</f>
        <v/>
      </c>
      <c r="B1890" s="3" t="str">
        <f ca="1">IF(NOT(ISBLANK(CSV!B1872)),CSV!B1872,"")</f>
        <v/>
      </c>
      <c r="C1890" s="15" t="str">
        <f ca="1">IF(NOT(ISBLANK(CSV!C1872)),CSV!C1872,"")</f>
        <v/>
      </c>
      <c r="D1890" s="4"/>
      <c r="E1890" s="15" t="str">
        <f ca="1">IF(NOT(ISBLANK(CSV!D1872)),CSV!D1872,"")</f>
        <v/>
      </c>
      <c r="F1890" s="2" t="str">
        <f ca="1">IF(NOT(ISBLANK(CSV!E1872)),CSV!E1872,"")</f>
        <v/>
      </c>
      <c r="G1890" s="5" t="str">
        <f ca="1">IF(NOT(ISBLANK(CSV!F1872)),CSV!F1872,"")</f>
        <v/>
      </c>
    </row>
    <row r="1891" spans="1:7">
      <c r="A1891" s="2" t="str">
        <f ca="1">IF(NOT(ISBLANK(CSV!A1873)),CSV!A1873,"")</f>
        <v/>
      </c>
      <c r="B1891" s="3" t="str">
        <f ca="1">IF(NOT(ISBLANK(CSV!B1873)),CSV!B1873,"")</f>
        <v/>
      </c>
      <c r="C1891" s="15" t="str">
        <f ca="1">IF(NOT(ISBLANK(CSV!C1873)),CSV!C1873,"")</f>
        <v/>
      </c>
      <c r="D1891" s="4"/>
      <c r="E1891" s="15" t="str">
        <f ca="1">IF(NOT(ISBLANK(CSV!D1873)),CSV!D1873,"")</f>
        <v/>
      </c>
      <c r="F1891" s="2" t="str">
        <f ca="1">IF(NOT(ISBLANK(CSV!E1873)),CSV!E1873,"")</f>
        <v/>
      </c>
      <c r="G1891" s="5" t="str">
        <f ca="1">IF(NOT(ISBLANK(CSV!F1873)),CSV!F1873,"")</f>
        <v/>
      </c>
    </row>
    <row r="1892" spans="1:7">
      <c r="A1892" s="2" t="str">
        <f ca="1">IF(NOT(ISBLANK(CSV!A1874)),CSV!A1874,"")</f>
        <v/>
      </c>
      <c r="B1892" s="3" t="str">
        <f ca="1">IF(NOT(ISBLANK(CSV!B1874)),CSV!B1874,"")</f>
        <v/>
      </c>
      <c r="C1892" s="15" t="str">
        <f ca="1">IF(NOT(ISBLANK(CSV!C1874)),CSV!C1874,"")</f>
        <v/>
      </c>
      <c r="D1892" s="4"/>
      <c r="E1892" s="15" t="str">
        <f ca="1">IF(NOT(ISBLANK(CSV!D1874)),CSV!D1874,"")</f>
        <v/>
      </c>
      <c r="F1892" s="2" t="str">
        <f ca="1">IF(NOT(ISBLANK(CSV!E1874)),CSV!E1874,"")</f>
        <v/>
      </c>
      <c r="G1892" s="5" t="str">
        <f ca="1">IF(NOT(ISBLANK(CSV!F1874)),CSV!F1874,"")</f>
        <v/>
      </c>
    </row>
    <row r="1893" spans="1:7">
      <c r="A1893" s="2" t="str">
        <f ca="1">IF(NOT(ISBLANK(CSV!A1875)),CSV!A1875,"")</f>
        <v/>
      </c>
      <c r="B1893" s="3" t="str">
        <f ca="1">IF(NOT(ISBLANK(CSV!B1875)),CSV!B1875,"")</f>
        <v/>
      </c>
      <c r="C1893" s="15" t="str">
        <f ca="1">IF(NOT(ISBLANK(CSV!C1875)),CSV!C1875,"")</f>
        <v/>
      </c>
      <c r="D1893" s="4"/>
      <c r="E1893" s="15" t="str">
        <f ca="1">IF(NOT(ISBLANK(CSV!D1875)),CSV!D1875,"")</f>
        <v/>
      </c>
      <c r="F1893" s="2" t="str">
        <f ca="1">IF(NOT(ISBLANK(CSV!E1875)),CSV!E1875,"")</f>
        <v/>
      </c>
      <c r="G1893" s="5" t="str">
        <f ca="1">IF(NOT(ISBLANK(CSV!F1875)),CSV!F1875,"")</f>
        <v/>
      </c>
    </row>
    <row r="1894" spans="1:7">
      <c r="A1894" s="2" t="str">
        <f ca="1">IF(NOT(ISBLANK(CSV!A1876)),CSV!A1876,"")</f>
        <v/>
      </c>
      <c r="B1894" s="3" t="str">
        <f ca="1">IF(NOT(ISBLANK(CSV!B1876)),CSV!B1876,"")</f>
        <v/>
      </c>
      <c r="C1894" s="15" t="str">
        <f ca="1">IF(NOT(ISBLANK(CSV!C1876)),CSV!C1876,"")</f>
        <v/>
      </c>
      <c r="D1894" s="4"/>
      <c r="E1894" s="15" t="str">
        <f ca="1">IF(NOT(ISBLANK(CSV!D1876)),CSV!D1876,"")</f>
        <v/>
      </c>
      <c r="F1894" s="2" t="str">
        <f ca="1">IF(NOT(ISBLANK(CSV!E1876)),CSV!E1876,"")</f>
        <v/>
      </c>
      <c r="G1894" s="5" t="str">
        <f ca="1">IF(NOT(ISBLANK(CSV!F1876)),CSV!F1876,"")</f>
        <v/>
      </c>
    </row>
    <row r="1895" spans="1:7">
      <c r="A1895" s="2" t="str">
        <f ca="1">IF(NOT(ISBLANK(CSV!A1877)),CSV!A1877,"")</f>
        <v/>
      </c>
      <c r="B1895" s="3" t="str">
        <f ca="1">IF(NOT(ISBLANK(CSV!B1877)),CSV!B1877,"")</f>
        <v/>
      </c>
      <c r="C1895" s="15" t="str">
        <f ca="1">IF(NOT(ISBLANK(CSV!C1877)),CSV!C1877,"")</f>
        <v/>
      </c>
      <c r="D1895" s="4"/>
      <c r="E1895" s="15" t="str">
        <f ca="1">IF(NOT(ISBLANK(CSV!D1877)),CSV!D1877,"")</f>
        <v/>
      </c>
      <c r="F1895" s="2" t="str">
        <f ca="1">IF(NOT(ISBLANK(CSV!E1877)),CSV!E1877,"")</f>
        <v/>
      </c>
      <c r="G1895" s="5" t="str">
        <f ca="1">IF(NOT(ISBLANK(CSV!F1877)),CSV!F1877,"")</f>
        <v/>
      </c>
    </row>
    <row r="1896" spans="1:7">
      <c r="A1896" s="2" t="str">
        <f ca="1">IF(NOT(ISBLANK(CSV!A1878)),CSV!A1878,"")</f>
        <v/>
      </c>
      <c r="B1896" s="3" t="str">
        <f ca="1">IF(NOT(ISBLANK(CSV!B1878)),CSV!B1878,"")</f>
        <v/>
      </c>
      <c r="C1896" s="15" t="str">
        <f ca="1">IF(NOT(ISBLANK(CSV!C1878)),CSV!C1878,"")</f>
        <v/>
      </c>
      <c r="D1896" s="4"/>
      <c r="E1896" s="15" t="str">
        <f ca="1">IF(NOT(ISBLANK(CSV!D1878)),CSV!D1878,"")</f>
        <v/>
      </c>
      <c r="F1896" s="2" t="str">
        <f ca="1">IF(NOT(ISBLANK(CSV!E1878)),CSV!E1878,"")</f>
        <v/>
      </c>
      <c r="G1896" s="5" t="str">
        <f ca="1">IF(NOT(ISBLANK(CSV!F1878)),CSV!F1878,"")</f>
        <v/>
      </c>
    </row>
    <row r="1897" spans="1:7">
      <c r="A1897" s="2" t="str">
        <f ca="1">IF(NOT(ISBLANK(CSV!A1879)),CSV!A1879,"")</f>
        <v/>
      </c>
      <c r="B1897" s="3" t="str">
        <f ca="1">IF(NOT(ISBLANK(CSV!B1879)),CSV!B1879,"")</f>
        <v/>
      </c>
      <c r="C1897" s="15" t="str">
        <f ca="1">IF(NOT(ISBLANK(CSV!C1879)),CSV!C1879,"")</f>
        <v/>
      </c>
      <c r="D1897" s="4"/>
      <c r="E1897" s="15" t="str">
        <f ca="1">IF(NOT(ISBLANK(CSV!D1879)),CSV!D1879,"")</f>
        <v/>
      </c>
      <c r="F1897" s="2" t="str">
        <f ca="1">IF(NOT(ISBLANK(CSV!E1879)),CSV!E1879,"")</f>
        <v/>
      </c>
      <c r="G1897" s="5" t="str">
        <f ca="1">IF(NOT(ISBLANK(CSV!F1879)),CSV!F1879,"")</f>
        <v/>
      </c>
    </row>
    <row r="1898" spans="1:7">
      <c r="A1898" s="2" t="str">
        <f ca="1">IF(NOT(ISBLANK(CSV!A1880)),CSV!A1880,"")</f>
        <v/>
      </c>
      <c r="B1898" s="3" t="str">
        <f ca="1">IF(NOT(ISBLANK(CSV!B1880)),CSV!B1880,"")</f>
        <v/>
      </c>
      <c r="C1898" s="15" t="str">
        <f ca="1">IF(NOT(ISBLANK(CSV!C1880)),CSV!C1880,"")</f>
        <v/>
      </c>
      <c r="D1898" s="4"/>
      <c r="E1898" s="15" t="str">
        <f ca="1">IF(NOT(ISBLANK(CSV!D1880)),CSV!D1880,"")</f>
        <v/>
      </c>
      <c r="F1898" s="2" t="str">
        <f ca="1">IF(NOT(ISBLANK(CSV!E1880)),CSV!E1880,"")</f>
        <v/>
      </c>
      <c r="G1898" s="5" t="str">
        <f ca="1">IF(NOT(ISBLANK(CSV!F1880)),CSV!F1880,"")</f>
        <v/>
      </c>
    </row>
    <row r="1899" spans="1:7">
      <c r="A1899" s="2" t="str">
        <f ca="1">IF(NOT(ISBLANK(CSV!A1881)),CSV!A1881,"")</f>
        <v/>
      </c>
      <c r="B1899" s="3" t="str">
        <f ca="1">IF(NOT(ISBLANK(CSV!B1881)),CSV!B1881,"")</f>
        <v/>
      </c>
      <c r="C1899" s="15" t="str">
        <f ca="1">IF(NOT(ISBLANK(CSV!C1881)),CSV!C1881,"")</f>
        <v/>
      </c>
      <c r="D1899" s="4"/>
      <c r="E1899" s="15" t="str">
        <f ca="1">IF(NOT(ISBLANK(CSV!D1881)),CSV!D1881,"")</f>
        <v/>
      </c>
      <c r="F1899" s="2" t="str">
        <f ca="1">IF(NOT(ISBLANK(CSV!E1881)),CSV!E1881,"")</f>
        <v/>
      </c>
      <c r="G1899" s="5" t="str">
        <f ca="1">IF(NOT(ISBLANK(CSV!F1881)),CSV!F1881,"")</f>
        <v/>
      </c>
    </row>
    <row r="1900" spans="1:7">
      <c r="A1900" s="2" t="str">
        <f ca="1">IF(NOT(ISBLANK(CSV!A1882)),CSV!A1882,"")</f>
        <v/>
      </c>
      <c r="B1900" s="3" t="str">
        <f ca="1">IF(NOT(ISBLANK(CSV!B1882)),CSV!B1882,"")</f>
        <v/>
      </c>
      <c r="C1900" s="15" t="str">
        <f ca="1">IF(NOT(ISBLANK(CSV!C1882)),CSV!C1882,"")</f>
        <v/>
      </c>
      <c r="D1900" s="4"/>
      <c r="E1900" s="15" t="str">
        <f ca="1">IF(NOT(ISBLANK(CSV!D1882)),CSV!D1882,"")</f>
        <v/>
      </c>
      <c r="F1900" s="2" t="str">
        <f ca="1">IF(NOT(ISBLANK(CSV!E1882)),CSV!E1882,"")</f>
        <v/>
      </c>
      <c r="G1900" s="5" t="str">
        <f ca="1">IF(NOT(ISBLANK(CSV!F1882)),CSV!F1882,"")</f>
        <v/>
      </c>
    </row>
    <row r="1901" spans="1:7">
      <c r="A1901" s="2" t="str">
        <f ca="1">IF(NOT(ISBLANK(CSV!A1883)),CSV!A1883,"")</f>
        <v/>
      </c>
      <c r="B1901" s="3" t="str">
        <f ca="1">IF(NOT(ISBLANK(CSV!B1883)),CSV!B1883,"")</f>
        <v/>
      </c>
      <c r="C1901" s="15" t="str">
        <f ca="1">IF(NOT(ISBLANK(CSV!C1883)),CSV!C1883,"")</f>
        <v/>
      </c>
      <c r="D1901" s="4"/>
      <c r="E1901" s="15" t="str">
        <f ca="1">IF(NOT(ISBLANK(CSV!D1883)),CSV!D1883,"")</f>
        <v/>
      </c>
      <c r="F1901" s="2" t="str">
        <f ca="1">IF(NOT(ISBLANK(CSV!E1883)),CSV!E1883,"")</f>
        <v/>
      </c>
      <c r="G1901" s="5" t="str">
        <f ca="1">IF(NOT(ISBLANK(CSV!F1883)),CSV!F1883,"")</f>
        <v/>
      </c>
    </row>
    <row r="1902" spans="1:7">
      <c r="A1902" s="2" t="str">
        <f ca="1">IF(NOT(ISBLANK(CSV!A1884)),CSV!A1884,"")</f>
        <v/>
      </c>
      <c r="B1902" s="3" t="str">
        <f ca="1">IF(NOT(ISBLANK(CSV!B1884)),CSV!B1884,"")</f>
        <v/>
      </c>
      <c r="C1902" s="15" t="str">
        <f ca="1">IF(NOT(ISBLANK(CSV!C1884)),CSV!C1884,"")</f>
        <v/>
      </c>
      <c r="D1902" s="4"/>
      <c r="E1902" s="15" t="str">
        <f ca="1">IF(NOT(ISBLANK(CSV!D1884)),CSV!D1884,"")</f>
        <v/>
      </c>
      <c r="F1902" s="2" t="str">
        <f ca="1">IF(NOT(ISBLANK(CSV!E1884)),CSV!E1884,"")</f>
        <v/>
      </c>
      <c r="G1902" s="5" t="str">
        <f ca="1">IF(NOT(ISBLANK(CSV!F1884)),CSV!F1884,"")</f>
        <v/>
      </c>
    </row>
    <row r="1903" spans="1:7">
      <c r="A1903" s="2" t="str">
        <f ca="1">IF(NOT(ISBLANK(CSV!A1885)),CSV!A1885,"")</f>
        <v/>
      </c>
      <c r="B1903" s="3" t="str">
        <f ca="1">IF(NOT(ISBLANK(CSV!B1885)),CSV!B1885,"")</f>
        <v/>
      </c>
      <c r="C1903" s="15" t="str">
        <f ca="1">IF(NOT(ISBLANK(CSV!C1885)),CSV!C1885,"")</f>
        <v/>
      </c>
      <c r="D1903" s="4"/>
      <c r="E1903" s="15" t="str">
        <f ca="1">IF(NOT(ISBLANK(CSV!D1885)),CSV!D1885,"")</f>
        <v/>
      </c>
      <c r="F1903" s="2" t="str">
        <f ca="1">IF(NOT(ISBLANK(CSV!E1885)),CSV!E1885,"")</f>
        <v/>
      </c>
      <c r="G1903" s="5" t="str">
        <f ca="1">IF(NOT(ISBLANK(CSV!F1885)),CSV!F1885,"")</f>
        <v/>
      </c>
    </row>
    <row r="1904" spans="1:7">
      <c r="A1904" s="2" t="str">
        <f ca="1">IF(NOT(ISBLANK(CSV!A1886)),CSV!A1886,"")</f>
        <v/>
      </c>
      <c r="B1904" s="3" t="str">
        <f ca="1">IF(NOT(ISBLANK(CSV!B1886)),CSV!B1886,"")</f>
        <v/>
      </c>
      <c r="C1904" s="15" t="str">
        <f ca="1">IF(NOT(ISBLANK(CSV!C1886)),CSV!C1886,"")</f>
        <v/>
      </c>
      <c r="D1904" s="4"/>
      <c r="E1904" s="15" t="str">
        <f ca="1">IF(NOT(ISBLANK(CSV!D1886)),CSV!D1886,"")</f>
        <v/>
      </c>
      <c r="F1904" s="2" t="str">
        <f ca="1">IF(NOT(ISBLANK(CSV!E1886)),CSV!E1886,"")</f>
        <v/>
      </c>
      <c r="G1904" s="5" t="str">
        <f ca="1">IF(NOT(ISBLANK(CSV!F1886)),CSV!F1886,"")</f>
        <v/>
      </c>
    </row>
    <row r="1905" spans="1:7">
      <c r="A1905" s="2" t="str">
        <f ca="1">IF(NOT(ISBLANK(CSV!A1887)),CSV!A1887,"")</f>
        <v/>
      </c>
      <c r="B1905" s="3" t="str">
        <f ca="1">IF(NOT(ISBLANK(CSV!B1887)),CSV!B1887,"")</f>
        <v/>
      </c>
      <c r="C1905" s="15" t="str">
        <f ca="1">IF(NOT(ISBLANK(CSV!C1887)),CSV!C1887,"")</f>
        <v/>
      </c>
      <c r="D1905" s="4"/>
      <c r="E1905" s="15" t="str">
        <f ca="1">IF(NOT(ISBLANK(CSV!D1887)),CSV!D1887,"")</f>
        <v/>
      </c>
      <c r="F1905" s="2" t="str">
        <f ca="1">IF(NOT(ISBLANK(CSV!E1887)),CSV!E1887,"")</f>
        <v/>
      </c>
      <c r="G1905" s="5" t="str">
        <f ca="1">IF(NOT(ISBLANK(CSV!F1887)),CSV!F1887,"")</f>
        <v/>
      </c>
    </row>
    <row r="1906" spans="1:7">
      <c r="A1906" s="2" t="str">
        <f ca="1">IF(NOT(ISBLANK(CSV!A1888)),CSV!A1888,"")</f>
        <v/>
      </c>
      <c r="B1906" s="3" t="str">
        <f ca="1">IF(NOT(ISBLANK(CSV!B1888)),CSV!B1888,"")</f>
        <v/>
      </c>
      <c r="C1906" s="15" t="str">
        <f ca="1">IF(NOT(ISBLANK(CSV!C1888)),CSV!C1888,"")</f>
        <v/>
      </c>
      <c r="D1906" s="4"/>
      <c r="E1906" s="15" t="str">
        <f ca="1">IF(NOT(ISBLANK(CSV!D1888)),CSV!D1888,"")</f>
        <v/>
      </c>
      <c r="F1906" s="2" t="str">
        <f ca="1">IF(NOT(ISBLANK(CSV!E1888)),CSV!E1888,"")</f>
        <v/>
      </c>
      <c r="G1906" s="5" t="str">
        <f ca="1">IF(NOT(ISBLANK(CSV!F1888)),CSV!F1888,"")</f>
        <v/>
      </c>
    </row>
    <row r="1907" spans="1:7">
      <c r="A1907" s="2" t="str">
        <f ca="1">IF(NOT(ISBLANK(CSV!A1889)),CSV!A1889,"")</f>
        <v/>
      </c>
      <c r="B1907" s="3" t="str">
        <f ca="1">IF(NOT(ISBLANK(CSV!B1889)),CSV!B1889,"")</f>
        <v/>
      </c>
      <c r="C1907" s="15" t="str">
        <f ca="1">IF(NOT(ISBLANK(CSV!C1889)),CSV!C1889,"")</f>
        <v/>
      </c>
      <c r="D1907" s="4"/>
      <c r="E1907" s="15" t="str">
        <f ca="1">IF(NOT(ISBLANK(CSV!D1889)),CSV!D1889,"")</f>
        <v/>
      </c>
      <c r="F1907" s="2" t="str">
        <f ca="1">IF(NOT(ISBLANK(CSV!E1889)),CSV!E1889,"")</f>
        <v/>
      </c>
      <c r="G1907" s="5" t="str">
        <f ca="1">IF(NOT(ISBLANK(CSV!F1889)),CSV!F1889,"")</f>
        <v/>
      </c>
    </row>
    <row r="1908" spans="1:7">
      <c r="A1908" s="2" t="str">
        <f ca="1">IF(NOT(ISBLANK(CSV!A1890)),CSV!A1890,"")</f>
        <v/>
      </c>
      <c r="B1908" s="3" t="str">
        <f ca="1">IF(NOT(ISBLANK(CSV!B1890)),CSV!B1890,"")</f>
        <v/>
      </c>
      <c r="C1908" s="15" t="str">
        <f ca="1">IF(NOT(ISBLANK(CSV!C1890)),CSV!C1890,"")</f>
        <v/>
      </c>
      <c r="D1908" s="4"/>
      <c r="E1908" s="15" t="str">
        <f ca="1">IF(NOT(ISBLANK(CSV!D1890)),CSV!D1890,"")</f>
        <v/>
      </c>
      <c r="F1908" s="2" t="str">
        <f ca="1">IF(NOT(ISBLANK(CSV!E1890)),CSV!E1890,"")</f>
        <v/>
      </c>
      <c r="G1908" s="5" t="str">
        <f ca="1">IF(NOT(ISBLANK(CSV!F1890)),CSV!F1890,"")</f>
        <v/>
      </c>
    </row>
    <row r="1909" spans="1:7">
      <c r="A1909" s="2" t="str">
        <f ca="1">IF(NOT(ISBLANK(CSV!A1891)),CSV!A1891,"")</f>
        <v/>
      </c>
      <c r="B1909" s="3" t="str">
        <f ca="1">IF(NOT(ISBLANK(CSV!B1891)),CSV!B1891,"")</f>
        <v/>
      </c>
      <c r="C1909" s="15" t="str">
        <f ca="1">IF(NOT(ISBLANK(CSV!C1891)),CSV!C1891,"")</f>
        <v/>
      </c>
      <c r="D1909" s="4"/>
      <c r="E1909" s="15" t="str">
        <f ca="1">IF(NOT(ISBLANK(CSV!D1891)),CSV!D1891,"")</f>
        <v/>
      </c>
      <c r="F1909" s="2" t="str">
        <f ca="1">IF(NOT(ISBLANK(CSV!E1891)),CSV!E1891,"")</f>
        <v/>
      </c>
      <c r="G1909" s="5" t="str">
        <f ca="1">IF(NOT(ISBLANK(CSV!F1891)),CSV!F1891,"")</f>
        <v/>
      </c>
    </row>
    <row r="1910" spans="1:7">
      <c r="A1910" s="2" t="str">
        <f ca="1">IF(NOT(ISBLANK(CSV!A1892)),CSV!A1892,"")</f>
        <v/>
      </c>
      <c r="B1910" s="3" t="str">
        <f ca="1">IF(NOT(ISBLANK(CSV!B1892)),CSV!B1892,"")</f>
        <v/>
      </c>
      <c r="C1910" s="15" t="str">
        <f ca="1">IF(NOT(ISBLANK(CSV!C1892)),CSV!C1892,"")</f>
        <v/>
      </c>
      <c r="D1910" s="4"/>
      <c r="E1910" s="15" t="str">
        <f ca="1">IF(NOT(ISBLANK(CSV!D1892)),CSV!D1892,"")</f>
        <v/>
      </c>
      <c r="F1910" s="2" t="str">
        <f ca="1">IF(NOT(ISBLANK(CSV!E1892)),CSV!E1892,"")</f>
        <v/>
      </c>
      <c r="G1910" s="5" t="str">
        <f ca="1">IF(NOT(ISBLANK(CSV!F1892)),CSV!F1892,"")</f>
        <v/>
      </c>
    </row>
    <row r="1911" spans="1:7">
      <c r="A1911" s="2" t="str">
        <f ca="1">IF(NOT(ISBLANK(CSV!A1893)),CSV!A1893,"")</f>
        <v/>
      </c>
      <c r="B1911" s="3" t="str">
        <f ca="1">IF(NOT(ISBLANK(CSV!B1893)),CSV!B1893,"")</f>
        <v/>
      </c>
      <c r="C1911" s="15" t="str">
        <f ca="1">IF(NOT(ISBLANK(CSV!C1893)),CSV!C1893,"")</f>
        <v/>
      </c>
      <c r="D1911" s="4"/>
      <c r="E1911" s="15" t="str">
        <f ca="1">IF(NOT(ISBLANK(CSV!D1893)),CSV!D1893,"")</f>
        <v/>
      </c>
      <c r="F1911" s="2" t="str">
        <f ca="1">IF(NOT(ISBLANK(CSV!E1893)),CSV!E1893,"")</f>
        <v/>
      </c>
      <c r="G1911" s="5" t="str">
        <f ca="1">IF(NOT(ISBLANK(CSV!F1893)),CSV!F1893,"")</f>
        <v/>
      </c>
    </row>
    <row r="1912" spans="1:7">
      <c r="A1912" s="2" t="str">
        <f ca="1">IF(NOT(ISBLANK(CSV!A1894)),CSV!A1894,"")</f>
        <v/>
      </c>
      <c r="B1912" s="3" t="str">
        <f ca="1">IF(NOT(ISBLANK(CSV!B1894)),CSV!B1894,"")</f>
        <v/>
      </c>
      <c r="C1912" s="15" t="str">
        <f ca="1">IF(NOT(ISBLANK(CSV!C1894)),CSV!C1894,"")</f>
        <v/>
      </c>
      <c r="D1912" s="4"/>
      <c r="E1912" s="15" t="str">
        <f ca="1">IF(NOT(ISBLANK(CSV!D1894)),CSV!D1894,"")</f>
        <v/>
      </c>
      <c r="F1912" s="2" t="str">
        <f ca="1">IF(NOT(ISBLANK(CSV!E1894)),CSV!E1894,"")</f>
        <v/>
      </c>
      <c r="G1912" s="5" t="str">
        <f ca="1">IF(NOT(ISBLANK(CSV!F1894)),CSV!F1894,"")</f>
        <v/>
      </c>
    </row>
    <row r="1913" spans="1:7">
      <c r="A1913" s="2" t="str">
        <f ca="1">IF(NOT(ISBLANK(CSV!A1895)),CSV!A1895,"")</f>
        <v/>
      </c>
      <c r="B1913" s="3" t="str">
        <f ca="1">IF(NOT(ISBLANK(CSV!B1895)),CSV!B1895,"")</f>
        <v/>
      </c>
      <c r="C1913" s="15" t="str">
        <f ca="1">IF(NOT(ISBLANK(CSV!C1895)),CSV!C1895,"")</f>
        <v/>
      </c>
      <c r="D1913" s="4"/>
      <c r="E1913" s="15" t="str">
        <f ca="1">IF(NOT(ISBLANK(CSV!D1895)),CSV!D1895,"")</f>
        <v/>
      </c>
      <c r="F1913" s="2" t="str">
        <f ca="1">IF(NOT(ISBLANK(CSV!E1895)),CSV!E1895,"")</f>
        <v/>
      </c>
      <c r="G1913" s="5" t="str">
        <f ca="1">IF(NOT(ISBLANK(CSV!F1895)),CSV!F1895,"")</f>
        <v/>
      </c>
    </row>
    <row r="1914" spans="1:7">
      <c r="A1914" s="2" t="str">
        <f ca="1">IF(NOT(ISBLANK(CSV!A1896)),CSV!A1896,"")</f>
        <v/>
      </c>
      <c r="B1914" s="3" t="str">
        <f ca="1">IF(NOT(ISBLANK(CSV!B1896)),CSV!B1896,"")</f>
        <v/>
      </c>
      <c r="C1914" s="15" t="str">
        <f ca="1">IF(NOT(ISBLANK(CSV!C1896)),CSV!C1896,"")</f>
        <v/>
      </c>
      <c r="D1914" s="4"/>
      <c r="E1914" s="15" t="str">
        <f ca="1">IF(NOT(ISBLANK(CSV!D1896)),CSV!D1896,"")</f>
        <v/>
      </c>
      <c r="F1914" s="2" t="str">
        <f ca="1">IF(NOT(ISBLANK(CSV!E1896)),CSV!E1896,"")</f>
        <v/>
      </c>
      <c r="G1914" s="5" t="str">
        <f ca="1">IF(NOT(ISBLANK(CSV!F1896)),CSV!F1896,"")</f>
        <v/>
      </c>
    </row>
    <row r="1915" spans="1:7">
      <c r="A1915" s="2" t="str">
        <f ca="1">IF(NOT(ISBLANK(CSV!A1897)),CSV!A1897,"")</f>
        <v/>
      </c>
      <c r="B1915" s="3" t="str">
        <f ca="1">IF(NOT(ISBLANK(CSV!B1897)),CSV!B1897,"")</f>
        <v/>
      </c>
      <c r="C1915" s="15" t="str">
        <f ca="1">IF(NOT(ISBLANK(CSV!C1897)),CSV!C1897,"")</f>
        <v/>
      </c>
      <c r="D1915" s="4"/>
      <c r="E1915" s="15" t="str">
        <f ca="1">IF(NOT(ISBLANK(CSV!D1897)),CSV!D1897,"")</f>
        <v/>
      </c>
      <c r="F1915" s="2" t="str">
        <f ca="1">IF(NOT(ISBLANK(CSV!E1897)),CSV!E1897,"")</f>
        <v/>
      </c>
      <c r="G1915" s="5" t="str">
        <f ca="1">IF(NOT(ISBLANK(CSV!F1897)),CSV!F1897,"")</f>
        <v/>
      </c>
    </row>
    <row r="1916" spans="1:7">
      <c r="A1916" s="2" t="str">
        <f ca="1">IF(NOT(ISBLANK(CSV!A1898)),CSV!A1898,"")</f>
        <v/>
      </c>
      <c r="B1916" s="3" t="str">
        <f ca="1">IF(NOT(ISBLANK(CSV!B1898)),CSV!B1898,"")</f>
        <v/>
      </c>
      <c r="C1916" s="15" t="str">
        <f ca="1">IF(NOT(ISBLANK(CSV!C1898)),CSV!C1898,"")</f>
        <v/>
      </c>
      <c r="D1916" s="4"/>
      <c r="E1916" s="15" t="str">
        <f ca="1">IF(NOT(ISBLANK(CSV!D1898)),CSV!D1898,"")</f>
        <v/>
      </c>
      <c r="F1916" s="2" t="str">
        <f ca="1">IF(NOT(ISBLANK(CSV!E1898)),CSV!E1898,"")</f>
        <v/>
      </c>
      <c r="G1916" s="5" t="str">
        <f ca="1">IF(NOT(ISBLANK(CSV!F1898)),CSV!F1898,"")</f>
        <v/>
      </c>
    </row>
    <row r="1917" spans="1:7">
      <c r="A1917" s="2" t="str">
        <f ca="1">IF(NOT(ISBLANK(CSV!A1899)),CSV!A1899,"")</f>
        <v/>
      </c>
      <c r="B1917" s="3" t="str">
        <f ca="1">IF(NOT(ISBLANK(CSV!B1899)),CSV!B1899,"")</f>
        <v/>
      </c>
      <c r="C1917" s="15" t="str">
        <f ca="1">IF(NOT(ISBLANK(CSV!C1899)),CSV!C1899,"")</f>
        <v/>
      </c>
      <c r="D1917" s="4"/>
      <c r="E1917" s="15" t="str">
        <f ca="1">IF(NOT(ISBLANK(CSV!D1899)),CSV!D1899,"")</f>
        <v/>
      </c>
      <c r="F1917" s="2" t="str">
        <f ca="1">IF(NOT(ISBLANK(CSV!E1899)),CSV!E1899,"")</f>
        <v/>
      </c>
      <c r="G1917" s="5" t="str">
        <f ca="1">IF(NOT(ISBLANK(CSV!F1899)),CSV!F1899,"")</f>
        <v/>
      </c>
    </row>
    <row r="1918" spans="1:7">
      <c r="A1918" s="2" t="str">
        <f ca="1">IF(NOT(ISBLANK(CSV!A1900)),CSV!A1900,"")</f>
        <v/>
      </c>
      <c r="B1918" s="3" t="str">
        <f ca="1">IF(NOT(ISBLANK(CSV!B1900)),CSV!B1900,"")</f>
        <v/>
      </c>
      <c r="C1918" s="15" t="str">
        <f ca="1">IF(NOT(ISBLANK(CSV!C1900)),CSV!C1900,"")</f>
        <v/>
      </c>
      <c r="D1918" s="4"/>
      <c r="E1918" s="15" t="str">
        <f ca="1">IF(NOT(ISBLANK(CSV!D1900)),CSV!D1900,"")</f>
        <v/>
      </c>
      <c r="F1918" s="2" t="str">
        <f ca="1">IF(NOT(ISBLANK(CSV!E1900)),CSV!E1900,"")</f>
        <v/>
      </c>
      <c r="G1918" s="5" t="str">
        <f ca="1">IF(NOT(ISBLANK(CSV!F1900)),CSV!F1900,"")</f>
        <v/>
      </c>
    </row>
    <row r="1919" spans="1:7">
      <c r="A1919" s="2" t="str">
        <f ca="1">IF(NOT(ISBLANK(CSV!A1901)),CSV!A1901,"")</f>
        <v/>
      </c>
      <c r="B1919" s="3" t="str">
        <f ca="1">IF(NOT(ISBLANK(CSV!B1901)),CSV!B1901,"")</f>
        <v/>
      </c>
      <c r="C1919" s="15" t="str">
        <f ca="1">IF(NOT(ISBLANK(CSV!C1901)),CSV!C1901,"")</f>
        <v/>
      </c>
      <c r="D1919" s="4"/>
      <c r="E1919" s="15" t="str">
        <f ca="1">IF(NOT(ISBLANK(CSV!D1901)),CSV!D1901,"")</f>
        <v/>
      </c>
      <c r="F1919" s="2" t="str">
        <f ca="1">IF(NOT(ISBLANK(CSV!E1901)),CSV!E1901,"")</f>
        <v/>
      </c>
      <c r="G1919" s="5" t="str">
        <f ca="1">IF(NOT(ISBLANK(CSV!F1901)),CSV!F1901,"")</f>
        <v/>
      </c>
    </row>
    <row r="1920" spans="1:7">
      <c r="A1920" s="2" t="str">
        <f ca="1">IF(NOT(ISBLANK(CSV!A1902)),CSV!A1902,"")</f>
        <v/>
      </c>
      <c r="B1920" s="3" t="str">
        <f ca="1">IF(NOT(ISBLANK(CSV!B1902)),CSV!B1902,"")</f>
        <v/>
      </c>
      <c r="C1920" s="15" t="str">
        <f ca="1">IF(NOT(ISBLANK(CSV!C1902)),CSV!C1902,"")</f>
        <v/>
      </c>
      <c r="D1920" s="4"/>
      <c r="E1920" s="15" t="str">
        <f ca="1">IF(NOT(ISBLANK(CSV!D1902)),CSV!D1902,"")</f>
        <v/>
      </c>
      <c r="F1920" s="2" t="str">
        <f ca="1">IF(NOT(ISBLANK(CSV!E1902)),CSV!E1902,"")</f>
        <v/>
      </c>
      <c r="G1920" s="5" t="str">
        <f ca="1">IF(NOT(ISBLANK(CSV!F1902)),CSV!F1902,"")</f>
        <v/>
      </c>
    </row>
    <row r="1921" spans="1:7">
      <c r="A1921" s="2" t="str">
        <f ca="1">IF(NOT(ISBLANK(CSV!A1903)),CSV!A1903,"")</f>
        <v/>
      </c>
      <c r="B1921" s="3" t="str">
        <f ca="1">IF(NOT(ISBLANK(CSV!B1903)),CSV!B1903,"")</f>
        <v/>
      </c>
      <c r="C1921" s="15" t="str">
        <f ca="1">IF(NOT(ISBLANK(CSV!C1903)),CSV!C1903,"")</f>
        <v/>
      </c>
      <c r="D1921" s="4"/>
      <c r="E1921" s="15" t="str">
        <f ca="1">IF(NOT(ISBLANK(CSV!D1903)),CSV!D1903,"")</f>
        <v/>
      </c>
      <c r="F1921" s="2" t="str">
        <f ca="1">IF(NOT(ISBLANK(CSV!E1903)),CSV!E1903,"")</f>
        <v/>
      </c>
      <c r="G1921" s="5" t="str">
        <f ca="1">IF(NOT(ISBLANK(CSV!F1903)),CSV!F1903,"")</f>
        <v/>
      </c>
    </row>
    <row r="1922" spans="1:7">
      <c r="A1922" s="2" t="str">
        <f ca="1">IF(NOT(ISBLANK(CSV!A1904)),CSV!A1904,"")</f>
        <v/>
      </c>
      <c r="B1922" s="3" t="str">
        <f ca="1">IF(NOT(ISBLANK(CSV!B1904)),CSV!B1904,"")</f>
        <v/>
      </c>
      <c r="C1922" s="15" t="str">
        <f ca="1">IF(NOT(ISBLANK(CSV!C1904)),CSV!C1904,"")</f>
        <v/>
      </c>
      <c r="D1922" s="4"/>
      <c r="E1922" s="15" t="str">
        <f ca="1">IF(NOT(ISBLANK(CSV!D1904)),CSV!D1904,"")</f>
        <v/>
      </c>
      <c r="F1922" s="2" t="str">
        <f ca="1">IF(NOT(ISBLANK(CSV!E1904)),CSV!E1904,"")</f>
        <v/>
      </c>
      <c r="G1922" s="5" t="str">
        <f ca="1">IF(NOT(ISBLANK(CSV!F1904)),CSV!F1904,"")</f>
        <v/>
      </c>
    </row>
    <row r="1923" spans="1:7">
      <c r="A1923" s="2" t="str">
        <f ca="1">IF(NOT(ISBLANK(CSV!A1905)),CSV!A1905,"")</f>
        <v/>
      </c>
      <c r="B1923" s="3" t="str">
        <f ca="1">IF(NOT(ISBLANK(CSV!B1905)),CSV!B1905,"")</f>
        <v/>
      </c>
      <c r="C1923" s="15" t="str">
        <f ca="1">IF(NOT(ISBLANK(CSV!C1905)),CSV!C1905,"")</f>
        <v/>
      </c>
      <c r="D1923" s="4"/>
      <c r="E1923" s="15" t="str">
        <f ca="1">IF(NOT(ISBLANK(CSV!D1905)),CSV!D1905,"")</f>
        <v/>
      </c>
      <c r="F1923" s="2" t="str">
        <f ca="1">IF(NOT(ISBLANK(CSV!E1905)),CSV!E1905,"")</f>
        <v/>
      </c>
      <c r="G1923" s="5" t="str">
        <f ca="1">IF(NOT(ISBLANK(CSV!F1905)),CSV!F1905,"")</f>
        <v/>
      </c>
    </row>
    <row r="1924" spans="1:7">
      <c r="A1924" s="2" t="str">
        <f ca="1">IF(NOT(ISBLANK(CSV!A1906)),CSV!A1906,"")</f>
        <v/>
      </c>
      <c r="B1924" s="3" t="str">
        <f ca="1">IF(NOT(ISBLANK(CSV!B1906)),CSV!B1906,"")</f>
        <v/>
      </c>
      <c r="C1924" s="15" t="str">
        <f ca="1">IF(NOT(ISBLANK(CSV!C1906)),CSV!C1906,"")</f>
        <v/>
      </c>
      <c r="D1924" s="4"/>
      <c r="E1924" s="15" t="str">
        <f ca="1">IF(NOT(ISBLANK(CSV!D1906)),CSV!D1906,"")</f>
        <v/>
      </c>
      <c r="F1924" s="2" t="str">
        <f ca="1">IF(NOT(ISBLANK(CSV!E1906)),CSV!E1906,"")</f>
        <v/>
      </c>
      <c r="G1924" s="5" t="str">
        <f ca="1">IF(NOT(ISBLANK(CSV!F1906)),CSV!F1906,"")</f>
        <v/>
      </c>
    </row>
    <row r="1925" spans="1:7">
      <c r="A1925" s="2" t="str">
        <f ca="1">IF(NOT(ISBLANK(CSV!A1907)),CSV!A1907,"")</f>
        <v/>
      </c>
      <c r="B1925" s="3" t="str">
        <f ca="1">IF(NOT(ISBLANK(CSV!B1907)),CSV!B1907,"")</f>
        <v/>
      </c>
      <c r="C1925" s="15" t="str">
        <f ca="1">IF(NOT(ISBLANK(CSV!C1907)),CSV!C1907,"")</f>
        <v/>
      </c>
      <c r="D1925" s="4"/>
      <c r="E1925" s="15" t="str">
        <f ca="1">IF(NOT(ISBLANK(CSV!D1907)),CSV!D1907,"")</f>
        <v/>
      </c>
      <c r="F1925" s="2" t="str">
        <f ca="1">IF(NOT(ISBLANK(CSV!E1907)),CSV!E1907,"")</f>
        <v/>
      </c>
      <c r="G1925" s="5" t="str">
        <f ca="1">IF(NOT(ISBLANK(CSV!F1907)),CSV!F1907,"")</f>
        <v/>
      </c>
    </row>
    <row r="1926" spans="1:7">
      <c r="A1926" s="2" t="str">
        <f ca="1">IF(NOT(ISBLANK(CSV!A1908)),CSV!A1908,"")</f>
        <v/>
      </c>
      <c r="B1926" s="3" t="str">
        <f ca="1">IF(NOT(ISBLANK(CSV!B1908)),CSV!B1908,"")</f>
        <v/>
      </c>
      <c r="C1926" s="15" t="str">
        <f ca="1">IF(NOT(ISBLANK(CSV!C1908)),CSV!C1908,"")</f>
        <v/>
      </c>
      <c r="D1926" s="4"/>
      <c r="E1926" s="15" t="str">
        <f ca="1">IF(NOT(ISBLANK(CSV!D1908)),CSV!D1908,"")</f>
        <v/>
      </c>
      <c r="F1926" s="2" t="str">
        <f ca="1">IF(NOT(ISBLANK(CSV!E1908)),CSV!E1908,"")</f>
        <v/>
      </c>
      <c r="G1926" s="5" t="str">
        <f ca="1">IF(NOT(ISBLANK(CSV!F1908)),CSV!F1908,"")</f>
        <v/>
      </c>
    </row>
    <row r="1927" spans="1:7">
      <c r="A1927" s="2" t="str">
        <f ca="1">IF(NOT(ISBLANK(CSV!A1909)),CSV!A1909,"")</f>
        <v/>
      </c>
      <c r="B1927" s="3" t="str">
        <f ca="1">IF(NOT(ISBLANK(CSV!B1909)),CSV!B1909,"")</f>
        <v/>
      </c>
      <c r="C1927" s="15" t="str">
        <f ca="1">IF(NOT(ISBLANK(CSV!C1909)),CSV!C1909,"")</f>
        <v/>
      </c>
      <c r="D1927" s="4"/>
      <c r="E1927" s="15" t="str">
        <f ca="1">IF(NOT(ISBLANK(CSV!D1909)),CSV!D1909,"")</f>
        <v/>
      </c>
      <c r="F1927" s="2" t="str">
        <f ca="1">IF(NOT(ISBLANK(CSV!E1909)),CSV!E1909,"")</f>
        <v/>
      </c>
      <c r="G1927" s="5" t="str">
        <f ca="1">IF(NOT(ISBLANK(CSV!F1909)),CSV!F1909,"")</f>
        <v/>
      </c>
    </row>
    <row r="1928" spans="1:7">
      <c r="A1928" s="2" t="str">
        <f ca="1">IF(NOT(ISBLANK(CSV!A1910)),CSV!A1910,"")</f>
        <v/>
      </c>
      <c r="B1928" s="3" t="str">
        <f ca="1">IF(NOT(ISBLANK(CSV!B1910)),CSV!B1910,"")</f>
        <v/>
      </c>
      <c r="C1928" s="15" t="str">
        <f ca="1">IF(NOT(ISBLANK(CSV!C1910)),CSV!C1910,"")</f>
        <v/>
      </c>
      <c r="D1928" s="4"/>
      <c r="E1928" s="15" t="str">
        <f ca="1">IF(NOT(ISBLANK(CSV!D1910)),CSV!D1910,"")</f>
        <v/>
      </c>
      <c r="F1928" s="2" t="str">
        <f ca="1">IF(NOT(ISBLANK(CSV!E1910)),CSV!E1910,"")</f>
        <v/>
      </c>
      <c r="G1928" s="5" t="str">
        <f ca="1">IF(NOT(ISBLANK(CSV!F1910)),CSV!F1910,"")</f>
        <v/>
      </c>
    </row>
    <row r="1929" spans="1:7">
      <c r="A1929" s="2" t="str">
        <f ca="1">IF(NOT(ISBLANK(CSV!A1911)),CSV!A1911,"")</f>
        <v/>
      </c>
      <c r="B1929" s="3" t="str">
        <f ca="1">IF(NOT(ISBLANK(CSV!B1911)),CSV!B1911,"")</f>
        <v/>
      </c>
      <c r="C1929" s="15" t="str">
        <f ca="1">IF(NOT(ISBLANK(CSV!C1911)),CSV!C1911,"")</f>
        <v/>
      </c>
      <c r="D1929" s="4"/>
      <c r="E1929" s="15" t="str">
        <f ca="1">IF(NOT(ISBLANK(CSV!D1911)),CSV!D1911,"")</f>
        <v/>
      </c>
      <c r="F1929" s="2" t="str">
        <f ca="1">IF(NOT(ISBLANK(CSV!E1911)),CSV!E1911,"")</f>
        <v/>
      </c>
      <c r="G1929" s="5" t="str">
        <f ca="1">IF(NOT(ISBLANK(CSV!F1911)),CSV!F1911,"")</f>
        <v/>
      </c>
    </row>
    <row r="1930" spans="1:7">
      <c r="A1930" s="2" t="str">
        <f ca="1">IF(NOT(ISBLANK(CSV!A1912)),CSV!A1912,"")</f>
        <v/>
      </c>
      <c r="B1930" s="3" t="str">
        <f ca="1">IF(NOT(ISBLANK(CSV!B1912)),CSV!B1912,"")</f>
        <v/>
      </c>
      <c r="C1930" s="15" t="str">
        <f ca="1">IF(NOT(ISBLANK(CSV!C1912)),CSV!C1912,"")</f>
        <v/>
      </c>
      <c r="D1930" s="4"/>
      <c r="E1930" s="15" t="str">
        <f ca="1">IF(NOT(ISBLANK(CSV!D1912)),CSV!D1912,"")</f>
        <v/>
      </c>
      <c r="F1930" s="2" t="str">
        <f ca="1">IF(NOT(ISBLANK(CSV!E1912)),CSV!E1912,"")</f>
        <v/>
      </c>
      <c r="G1930" s="5" t="str">
        <f ca="1">IF(NOT(ISBLANK(CSV!F1912)),CSV!F1912,"")</f>
        <v/>
      </c>
    </row>
    <row r="1931" spans="1:7">
      <c r="A1931" s="2" t="str">
        <f ca="1">IF(NOT(ISBLANK(CSV!A1913)),CSV!A1913,"")</f>
        <v/>
      </c>
      <c r="B1931" s="3" t="str">
        <f ca="1">IF(NOT(ISBLANK(CSV!B1913)),CSV!B1913,"")</f>
        <v/>
      </c>
      <c r="C1931" s="15" t="str">
        <f ca="1">IF(NOT(ISBLANK(CSV!C1913)),CSV!C1913,"")</f>
        <v/>
      </c>
      <c r="D1931" s="4"/>
      <c r="E1931" s="15" t="str">
        <f ca="1">IF(NOT(ISBLANK(CSV!D1913)),CSV!D1913,"")</f>
        <v/>
      </c>
      <c r="F1931" s="2" t="str">
        <f ca="1">IF(NOT(ISBLANK(CSV!E1913)),CSV!E1913,"")</f>
        <v/>
      </c>
      <c r="G1931" s="5" t="str">
        <f ca="1">IF(NOT(ISBLANK(CSV!F1913)),CSV!F1913,"")</f>
        <v/>
      </c>
    </row>
    <row r="1932" spans="1:7">
      <c r="A1932" s="2" t="str">
        <f ca="1">IF(NOT(ISBLANK(CSV!A1914)),CSV!A1914,"")</f>
        <v/>
      </c>
      <c r="B1932" s="3" t="str">
        <f ca="1">IF(NOT(ISBLANK(CSV!B1914)),CSV!B1914,"")</f>
        <v/>
      </c>
      <c r="C1932" s="15" t="str">
        <f ca="1">IF(NOT(ISBLANK(CSV!C1914)),CSV!C1914,"")</f>
        <v/>
      </c>
      <c r="D1932" s="4"/>
      <c r="E1932" s="15" t="str">
        <f ca="1">IF(NOT(ISBLANK(CSV!D1914)),CSV!D1914,"")</f>
        <v/>
      </c>
      <c r="F1932" s="2" t="str">
        <f ca="1">IF(NOT(ISBLANK(CSV!E1914)),CSV!E1914,"")</f>
        <v/>
      </c>
      <c r="G1932" s="5" t="str">
        <f ca="1">IF(NOT(ISBLANK(CSV!F1914)),CSV!F1914,"")</f>
        <v/>
      </c>
    </row>
    <row r="1933" spans="1:7">
      <c r="A1933" s="2" t="str">
        <f ca="1">IF(NOT(ISBLANK(CSV!A1915)),CSV!A1915,"")</f>
        <v/>
      </c>
      <c r="B1933" s="3" t="str">
        <f ca="1">IF(NOT(ISBLANK(CSV!B1915)),CSV!B1915,"")</f>
        <v/>
      </c>
      <c r="C1933" s="15" t="str">
        <f ca="1">IF(NOT(ISBLANK(CSV!C1915)),CSV!C1915,"")</f>
        <v/>
      </c>
      <c r="D1933" s="4"/>
      <c r="E1933" s="15" t="str">
        <f ca="1">IF(NOT(ISBLANK(CSV!D1915)),CSV!D1915,"")</f>
        <v/>
      </c>
      <c r="F1933" s="2" t="str">
        <f ca="1">IF(NOT(ISBLANK(CSV!E1915)),CSV!E1915,"")</f>
        <v/>
      </c>
      <c r="G1933" s="5" t="str">
        <f ca="1">IF(NOT(ISBLANK(CSV!F1915)),CSV!F1915,"")</f>
        <v/>
      </c>
    </row>
    <row r="1934" spans="1:7">
      <c r="A1934" s="2" t="str">
        <f ca="1">IF(NOT(ISBLANK(CSV!A1916)),CSV!A1916,"")</f>
        <v/>
      </c>
      <c r="B1934" s="3" t="str">
        <f ca="1">IF(NOT(ISBLANK(CSV!B1916)),CSV!B1916,"")</f>
        <v/>
      </c>
      <c r="C1934" s="15" t="str">
        <f ca="1">IF(NOT(ISBLANK(CSV!C1916)),CSV!C1916,"")</f>
        <v/>
      </c>
      <c r="D1934" s="4"/>
      <c r="E1934" s="15" t="str">
        <f ca="1">IF(NOT(ISBLANK(CSV!D1916)),CSV!D1916,"")</f>
        <v/>
      </c>
      <c r="F1934" s="2" t="str">
        <f ca="1">IF(NOT(ISBLANK(CSV!E1916)),CSV!E1916,"")</f>
        <v/>
      </c>
      <c r="G1934" s="5" t="str">
        <f ca="1">IF(NOT(ISBLANK(CSV!F1916)),CSV!F1916,"")</f>
        <v/>
      </c>
    </row>
    <row r="1935" spans="1:7">
      <c r="A1935" s="2" t="str">
        <f ca="1">IF(NOT(ISBLANK(CSV!A1917)),CSV!A1917,"")</f>
        <v/>
      </c>
      <c r="B1935" s="3" t="str">
        <f ca="1">IF(NOT(ISBLANK(CSV!B1917)),CSV!B1917,"")</f>
        <v/>
      </c>
      <c r="C1935" s="15" t="str">
        <f ca="1">IF(NOT(ISBLANK(CSV!C1917)),CSV!C1917,"")</f>
        <v/>
      </c>
      <c r="D1935" s="4"/>
      <c r="E1935" s="15" t="str">
        <f ca="1">IF(NOT(ISBLANK(CSV!D1917)),CSV!D1917,"")</f>
        <v/>
      </c>
      <c r="F1935" s="2" t="str">
        <f ca="1">IF(NOT(ISBLANK(CSV!E1917)),CSV!E1917,"")</f>
        <v/>
      </c>
      <c r="G1935" s="5" t="str">
        <f ca="1">IF(NOT(ISBLANK(CSV!F1917)),CSV!F1917,"")</f>
        <v/>
      </c>
    </row>
    <row r="1936" spans="1:7">
      <c r="A1936" s="2" t="str">
        <f ca="1">IF(NOT(ISBLANK(CSV!A1918)),CSV!A1918,"")</f>
        <v/>
      </c>
      <c r="B1936" s="3" t="str">
        <f ca="1">IF(NOT(ISBLANK(CSV!B1918)),CSV!B1918,"")</f>
        <v/>
      </c>
      <c r="C1936" s="15" t="str">
        <f ca="1">IF(NOT(ISBLANK(CSV!C1918)),CSV!C1918,"")</f>
        <v/>
      </c>
      <c r="D1936" s="4"/>
      <c r="E1936" s="15" t="str">
        <f ca="1">IF(NOT(ISBLANK(CSV!D1918)),CSV!D1918,"")</f>
        <v/>
      </c>
      <c r="F1936" s="2" t="str">
        <f ca="1">IF(NOT(ISBLANK(CSV!E1918)),CSV!E1918,"")</f>
        <v/>
      </c>
      <c r="G1936" s="5" t="str">
        <f ca="1">IF(NOT(ISBLANK(CSV!F1918)),CSV!F1918,"")</f>
        <v/>
      </c>
    </row>
    <row r="1937" spans="1:7">
      <c r="A1937" s="2" t="str">
        <f ca="1">IF(NOT(ISBLANK(CSV!A1919)),CSV!A1919,"")</f>
        <v/>
      </c>
      <c r="B1937" s="3" t="str">
        <f ca="1">IF(NOT(ISBLANK(CSV!B1919)),CSV!B1919,"")</f>
        <v/>
      </c>
      <c r="C1937" s="15" t="str">
        <f ca="1">IF(NOT(ISBLANK(CSV!C1919)),CSV!C1919,"")</f>
        <v/>
      </c>
      <c r="D1937" s="4"/>
      <c r="E1937" s="15" t="str">
        <f ca="1">IF(NOT(ISBLANK(CSV!D1919)),CSV!D1919,"")</f>
        <v/>
      </c>
      <c r="F1937" s="2" t="str">
        <f ca="1">IF(NOT(ISBLANK(CSV!E1919)),CSV!E1919,"")</f>
        <v/>
      </c>
      <c r="G1937" s="5" t="str">
        <f ca="1">IF(NOT(ISBLANK(CSV!F1919)),CSV!F1919,"")</f>
        <v/>
      </c>
    </row>
    <row r="1938" spans="1:7">
      <c r="A1938" s="2" t="str">
        <f ca="1">IF(NOT(ISBLANK(CSV!A1920)),CSV!A1920,"")</f>
        <v/>
      </c>
      <c r="B1938" s="3" t="str">
        <f ca="1">IF(NOT(ISBLANK(CSV!B1920)),CSV!B1920,"")</f>
        <v/>
      </c>
      <c r="C1938" s="15" t="str">
        <f ca="1">IF(NOT(ISBLANK(CSV!C1920)),CSV!C1920,"")</f>
        <v/>
      </c>
      <c r="D1938" s="4"/>
      <c r="E1938" s="15" t="str">
        <f ca="1">IF(NOT(ISBLANK(CSV!D1920)),CSV!D1920,"")</f>
        <v/>
      </c>
      <c r="F1938" s="2" t="str">
        <f ca="1">IF(NOT(ISBLANK(CSV!E1920)),CSV!E1920,"")</f>
        <v/>
      </c>
      <c r="G1938" s="5" t="str">
        <f ca="1">IF(NOT(ISBLANK(CSV!F1920)),CSV!F1920,"")</f>
        <v/>
      </c>
    </row>
    <row r="1939" spans="1:7">
      <c r="A1939" s="2" t="str">
        <f ca="1">IF(NOT(ISBLANK(CSV!A1921)),CSV!A1921,"")</f>
        <v/>
      </c>
      <c r="B1939" s="3" t="str">
        <f ca="1">IF(NOT(ISBLANK(CSV!B1921)),CSV!B1921,"")</f>
        <v/>
      </c>
      <c r="C1939" s="15" t="str">
        <f ca="1">IF(NOT(ISBLANK(CSV!C1921)),CSV!C1921,"")</f>
        <v/>
      </c>
      <c r="D1939" s="4"/>
      <c r="E1939" s="15" t="str">
        <f ca="1">IF(NOT(ISBLANK(CSV!D1921)),CSV!D1921,"")</f>
        <v/>
      </c>
      <c r="F1939" s="2" t="str">
        <f ca="1">IF(NOT(ISBLANK(CSV!E1921)),CSV!E1921,"")</f>
        <v/>
      </c>
      <c r="G1939" s="5" t="str">
        <f ca="1">IF(NOT(ISBLANK(CSV!F1921)),CSV!F1921,"")</f>
        <v/>
      </c>
    </row>
    <row r="1940" spans="1:7">
      <c r="A1940" s="2" t="str">
        <f ca="1">IF(NOT(ISBLANK(CSV!A1922)),CSV!A1922,"")</f>
        <v/>
      </c>
      <c r="B1940" s="3" t="str">
        <f ca="1">IF(NOT(ISBLANK(CSV!B1922)),CSV!B1922,"")</f>
        <v/>
      </c>
      <c r="C1940" s="15" t="str">
        <f ca="1">IF(NOT(ISBLANK(CSV!C1922)),CSV!C1922,"")</f>
        <v/>
      </c>
      <c r="D1940" s="4"/>
      <c r="E1940" s="15" t="str">
        <f ca="1">IF(NOT(ISBLANK(CSV!D1922)),CSV!D1922,"")</f>
        <v/>
      </c>
      <c r="F1940" s="2" t="str">
        <f ca="1">IF(NOT(ISBLANK(CSV!E1922)),CSV!E1922,"")</f>
        <v/>
      </c>
      <c r="G1940" s="5" t="str">
        <f ca="1">IF(NOT(ISBLANK(CSV!F1922)),CSV!F1922,"")</f>
        <v/>
      </c>
    </row>
    <row r="1941" spans="1:7">
      <c r="A1941" s="2" t="str">
        <f ca="1">IF(NOT(ISBLANK(CSV!A1923)),CSV!A1923,"")</f>
        <v/>
      </c>
      <c r="B1941" s="3" t="str">
        <f ca="1">IF(NOT(ISBLANK(CSV!B1923)),CSV!B1923,"")</f>
        <v/>
      </c>
      <c r="C1941" s="15" t="str">
        <f ca="1">IF(NOT(ISBLANK(CSV!C1923)),CSV!C1923,"")</f>
        <v/>
      </c>
      <c r="D1941" s="4"/>
      <c r="E1941" s="15" t="str">
        <f ca="1">IF(NOT(ISBLANK(CSV!D1923)),CSV!D1923,"")</f>
        <v/>
      </c>
      <c r="F1941" s="2" t="str">
        <f ca="1">IF(NOT(ISBLANK(CSV!E1923)),CSV!E1923,"")</f>
        <v/>
      </c>
      <c r="G1941" s="5" t="str">
        <f ca="1">IF(NOT(ISBLANK(CSV!F1923)),CSV!F1923,"")</f>
        <v/>
      </c>
    </row>
    <row r="1942" spans="1:7">
      <c r="A1942" s="2" t="str">
        <f ca="1">IF(NOT(ISBLANK(CSV!A1924)),CSV!A1924,"")</f>
        <v/>
      </c>
      <c r="B1942" s="3" t="str">
        <f ca="1">IF(NOT(ISBLANK(CSV!B1924)),CSV!B1924,"")</f>
        <v/>
      </c>
      <c r="C1942" s="15" t="str">
        <f ca="1">IF(NOT(ISBLANK(CSV!C1924)),CSV!C1924,"")</f>
        <v/>
      </c>
      <c r="D1942" s="4"/>
      <c r="E1942" s="15" t="str">
        <f ca="1">IF(NOT(ISBLANK(CSV!D1924)),CSV!D1924,"")</f>
        <v/>
      </c>
      <c r="F1942" s="2" t="str">
        <f ca="1">IF(NOT(ISBLANK(CSV!E1924)),CSV!E1924,"")</f>
        <v/>
      </c>
      <c r="G1942" s="5" t="str">
        <f ca="1">IF(NOT(ISBLANK(CSV!F1924)),CSV!F1924,"")</f>
        <v/>
      </c>
    </row>
    <row r="1943" spans="1:7">
      <c r="A1943" s="2" t="str">
        <f ca="1">IF(NOT(ISBLANK(CSV!A1925)),CSV!A1925,"")</f>
        <v/>
      </c>
      <c r="B1943" s="3" t="str">
        <f ca="1">IF(NOT(ISBLANK(CSV!B1925)),CSV!B1925,"")</f>
        <v/>
      </c>
      <c r="C1943" s="15" t="str">
        <f ca="1">IF(NOT(ISBLANK(CSV!C1925)),CSV!C1925,"")</f>
        <v/>
      </c>
      <c r="D1943" s="4"/>
      <c r="E1943" s="15" t="str">
        <f ca="1">IF(NOT(ISBLANK(CSV!D1925)),CSV!D1925,"")</f>
        <v/>
      </c>
      <c r="F1943" s="2" t="str">
        <f ca="1">IF(NOT(ISBLANK(CSV!E1925)),CSV!E1925,"")</f>
        <v/>
      </c>
      <c r="G1943" s="5" t="str">
        <f ca="1">IF(NOT(ISBLANK(CSV!F1925)),CSV!F1925,"")</f>
        <v/>
      </c>
    </row>
    <row r="1944" spans="1:7">
      <c r="A1944" s="2" t="str">
        <f ca="1">IF(NOT(ISBLANK(CSV!A1926)),CSV!A1926,"")</f>
        <v/>
      </c>
      <c r="B1944" s="3" t="str">
        <f ca="1">IF(NOT(ISBLANK(CSV!B1926)),CSV!B1926,"")</f>
        <v/>
      </c>
      <c r="C1944" s="15" t="str">
        <f ca="1">IF(NOT(ISBLANK(CSV!C1926)),CSV!C1926,"")</f>
        <v/>
      </c>
      <c r="D1944" s="4"/>
      <c r="E1944" s="15" t="str">
        <f ca="1">IF(NOT(ISBLANK(CSV!D1926)),CSV!D1926,"")</f>
        <v/>
      </c>
      <c r="F1944" s="2" t="str">
        <f ca="1">IF(NOT(ISBLANK(CSV!E1926)),CSV!E1926,"")</f>
        <v/>
      </c>
      <c r="G1944" s="5" t="str">
        <f ca="1">IF(NOT(ISBLANK(CSV!F1926)),CSV!F1926,"")</f>
        <v/>
      </c>
    </row>
    <row r="1945" spans="1:7">
      <c r="A1945" s="2" t="str">
        <f ca="1">IF(NOT(ISBLANK(CSV!A1927)),CSV!A1927,"")</f>
        <v/>
      </c>
      <c r="B1945" s="3" t="str">
        <f ca="1">IF(NOT(ISBLANK(CSV!B1927)),CSV!B1927,"")</f>
        <v/>
      </c>
      <c r="C1945" s="15" t="str">
        <f ca="1">IF(NOT(ISBLANK(CSV!C1927)),CSV!C1927,"")</f>
        <v/>
      </c>
      <c r="D1945" s="4"/>
      <c r="E1945" s="15" t="str">
        <f ca="1">IF(NOT(ISBLANK(CSV!D1927)),CSV!D1927,"")</f>
        <v/>
      </c>
      <c r="F1945" s="2" t="str">
        <f ca="1">IF(NOT(ISBLANK(CSV!E1927)),CSV!E1927,"")</f>
        <v/>
      </c>
      <c r="G1945" s="5" t="str">
        <f ca="1">IF(NOT(ISBLANK(CSV!F1927)),CSV!F1927,"")</f>
        <v/>
      </c>
    </row>
    <row r="1946" spans="1:7">
      <c r="A1946" s="2" t="str">
        <f ca="1">IF(NOT(ISBLANK(CSV!A1928)),CSV!A1928,"")</f>
        <v/>
      </c>
      <c r="B1946" s="3" t="str">
        <f ca="1">IF(NOT(ISBLANK(CSV!B1928)),CSV!B1928,"")</f>
        <v/>
      </c>
      <c r="C1946" s="15" t="str">
        <f ca="1">IF(NOT(ISBLANK(CSV!C1928)),CSV!C1928,"")</f>
        <v/>
      </c>
      <c r="D1946" s="4"/>
      <c r="E1946" s="15" t="str">
        <f ca="1">IF(NOT(ISBLANK(CSV!D1928)),CSV!D1928,"")</f>
        <v/>
      </c>
      <c r="F1946" s="2" t="str">
        <f ca="1">IF(NOT(ISBLANK(CSV!E1928)),CSV!E1928,"")</f>
        <v/>
      </c>
      <c r="G1946" s="5" t="str">
        <f ca="1">IF(NOT(ISBLANK(CSV!F1928)),CSV!F1928,"")</f>
        <v/>
      </c>
    </row>
    <row r="1947" spans="1:7">
      <c r="A1947" s="2" t="str">
        <f ca="1">IF(NOT(ISBLANK(CSV!A1929)),CSV!A1929,"")</f>
        <v/>
      </c>
      <c r="B1947" s="3" t="str">
        <f ca="1">IF(NOT(ISBLANK(CSV!B1929)),CSV!B1929,"")</f>
        <v/>
      </c>
      <c r="C1947" s="15" t="str">
        <f ca="1">IF(NOT(ISBLANK(CSV!C1929)),CSV!C1929,"")</f>
        <v/>
      </c>
      <c r="D1947" s="4"/>
      <c r="E1947" s="15" t="str">
        <f ca="1">IF(NOT(ISBLANK(CSV!D1929)),CSV!D1929,"")</f>
        <v/>
      </c>
      <c r="F1947" s="2" t="str">
        <f ca="1">IF(NOT(ISBLANK(CSV!E1929)),CSV!E1929,"")</f>
        <v/>
      </c>
      <c r="G1947" s="5" t="str">
        <f ca="1">IF(NOT(ISBLANK(CSV!F1929)),CSV!F1929,"")</f>
        <v/>
      </c>
    </row>
    <row r="1948" spans="1:7">
      <c r="A1948" s="2" t="str">
        <f ca="1">IF(NOT(ISBLANK(CSV!A1930)),CSV!A1930,"")</f>
        <v/>
      </c>
      <c r="B1948" s="3" t="str">
        <f ca="1">IF(NOT(ISBLANK(CSV!B1930)),CSV!B1930,"")</f>
        <v/>
      </c>
      <c r="C1948" s="15" t="str">
        <f ca="1">IF(NOT(ISBLANK(CSV!C1930)),CSV!C1930,"")</f>
        <v/>
      </c>
      <c r="D1948" s="4"/>
      <c r="E1948" s="15" t="str">
        <f ca="1">IF(NOT(ISBLANK(CSV!D1930)),CSV!D1930,"")</f>
        <v/>
      </c>
      <c r="F1948" s="2" t="str">
        <f ca="1">IF(NOT(ISBLANK(CSV!E1930)),CSV!E1930,"")</f>
        <v/>
      </c>
      <c r="G1948" s="5" t="str">
        <f ca="1">IF(NOT(ISBLANK(CSV!F1930)),CSV!F1930,"")</f>
        <v/>
      </c>
    </row>
    <row r="1949" spans="1:7">
      <c r="A1949" s="2" t="str">
        <f ca="1">IF(NOT(ISBLANK(CSV!A1931)),CSV!A1931,"")</f>
        <v/>
      </c>
      <c r="B1949" s="3" t="str">
        <f ca="1">IF(NOT(ISBLANK(CSV!B1931)),CSV!B1931,"")</f>
        <v/>
      </c>
      <c r="C1949" s="15" t="str">
        <f ca="1">IF(NOT(ISBLANK(CSV!C1931)),CSV!C1931,"")</f>
        <v/>
      </c>
      <c r="D1949" s="4"/>
      <c r="E1949" s="15" t="str">
        <f ca="1">IF(NOT(ISBLANK(CSV!D1931)),CSV!D1931,"")</f>
        <v/>
      </c>
      <c r="F1949" s="2" t="str">
        <f ca="1">IF(NOT(ISBLANK(CSV!E1931)),CSV!E1931,"")</f>
        <v/>
      </c>
      <c r="G1949" s="5" t="str">
        <f ca="1">IF(NOT(ISBLANK(CSV!F1931)),CSV!F1931,"")</f>
        <v/>
      </c>
    </row>
    <row r="1950" spans="1:7">
      <c r="A1950" s="2" t="str">
        <f ca="1">IF(NOT(ISBLANK(CSV!A1932)),CSV!A1932,"")</f>
        <v/>
      </c>
      <c r="B1950" s="3" t="str">
        <f ca="1">IF(NOT(ISBLANK(CSV!B1932)),CSV!B1932,"")</f>
        <v/>
      </c>
      <c r="C1950" s="15" t="str">
        <f ca="1">IF(NOT(ISBLANK(CSV!C1932)),CSV!C1932,"")</f>
        <v/>
      </c>
      <c r="D1950" s="4"/>
      <c r="E1950" s="15" t="str">
        <f ca="1">IF(NOT(ISBLANK(CSV!D1932)),CSV!D1932,"")</f>
        <v/>
      </c>
      <c r="F1950" s="2" t="str">
        <f ca="1">IF(NOT(ISBLANK(CSV!E1932)),CSV!E1932,"")</f>
        <v/>
      </c>
      <c r="G1950" s="5" t="str">
        <f ca="1">IF(NOT(ISBLANK(CSV!F1932)),CSV!F1932,"")</f>
        <v/>
      </c>
    </row>
    <row r="1951" spans="1:7">
      <c r="A1951" s="2" t="str">
        <f ca="1">IF(NOT(ISBLANK(CSV!A1933)),CSV!A1933,"")</f>
        <v/>
      </c>
      <c r="B1951" s="3" t="str">
        <f ca="1">IF(NOT(ISBLANK(CSV!B1933)),CSV!B1933,"")</f>
        <v/>
      </c>
      <c r="C1951" s="15" t="str">
        <f ca="1">IF(NOT(ISBLANK(CSV!C1933)),CSV!C1933,"")</f>
        <v/>
      </c>
      <c r="D1951" s="4"/>
      <c r="E1951" s="15" t="str">
        <f ca="1">IF(NOT(ISBLANK(CSV!D1933)),CSV!D1933,"")</f>
        <v/>
      </c>
      <c r="F1951" s="2" t="str">
        <f ca="1">IF(NOT(ISBLANK(CSV!E1933)),CSV!E1933,"")</f>
        <v/>
      </c>
      <c r="G1951" s="5" t="str">
        <f ca="1">IF(NOT(ISBLANK(CSV!F1933)),CSV!F1933,"")</f>
        <v/>
      </c>
    </row>
    <row r="1952" spans="1:7">
      <c r="A1952" s="2" t="str">
        <f ca="1">IF(NOT(ISBLANK(CSV!A1934)),CSV!A1934,"")</f>
        <v/>
      </c>
      <c r="B1952" s="3" t="str">
        <f ca="1">IF(NOT(ISBLANK(CSV!B1934)),CSV!B1934,"")</f>
        <v/>
      </c>
      <c r="C1952" s="15" t="str">
        <f ca="1">IF(NOT(ISBLANK(CSV!C1934)),CSV!C1934,"")</f>
        <v/>
      </c>
      <c r="D1952" s="4"/>
      <c r="E1952" s="15" t="str">
        <f ca="1">IF(NOT(ISBLANK(CSV!D1934)),CSV!D1934,"")</f>
        <v/>
      </c>
      <c r="F1952" s="2" t="str">
        <f ca="1">IF(NOT(ISBLANK(CSV!E1934)),CSV!E1934,"")</f>
        <v/>
      </c>
      <c r="G1952" s="5" t="str">
        <f ca="1">IF(NOT(ISBLANK(CSV!F1934)),CSV!F1934,"")</f>
        <v/>
      </c>
    </row>
    <row r="1953" spans="1:7">
      <c r="A1953" s="2" t="str">
        <f ca="1">IF(NOT(ISBLANK(CSV!A1935)),CSV!A1935,"")</f>
        <v/>
      </c>
      <c r="B1953" s="3" t="str">
        <f ca="1">IF(NOT(ISBLANK(CSV!B1935)),CSV!B1935,"")</f>
        <v/>
      </c>
      <c r="C1953" s="15" t="str">
        <f ca="1">IF(NOT(ISBLANK(CSV!C1935)),CSV!C1935,"")</f>
        <v/>
      </c>
      <c r="D1953" s="4"/>
      <c r="E1953" s="15" t="str">
        <f ca="1">IF(NOT(ISBLANK(CSV!D1935)),CSV!D1935,"")</f>
        <v/>
      </c>
      <c r="F1953" s="2" t="str">
        <f ca="1">IF(NOT(ISBLANK(CSV!E1935)),CSV!E1935,"")</f>
        <v/>
      </c>
      <c r="G1953" s="5" t="str">
        <f ca="1">IF(NOT(ISBLANK(CSV!F1935)),CSV!F1935,"")</f>
        <v/>
      </c>
    </row>
    <row r="1954" spans="1:7">
      <c r="A1954" s="2" t="str">
        <f ca="1">IF(NOT(ISBLANK(CSV!A1936)),CSV!A1936,"")</f>
        <v/>
      </c>
      <c r="B1954" s="3" t="str">
        <f ca="1">IF(NOT(ISBLANK(CSV!B1936)),CSV!B1936,"")</f>
        <v/>
      </c>
      <c r="C1954" s="15" t="str">
        <f ca="1">IF(NOT(ISBLANK(CSV!C1936)),CSV!C1936,"")</f>
        <v/>
      </c>
      <c r="D1954" s="4"/>
      <c r="E1954" s="15" t="str">
        <f ca="1">IF(NOT(ISBLANK(CSV!D1936)),CSV!D1936,"")</f>
        <v/>
      </c>
      <c r="F1954" s="2" t="str">
        <f ca="1">IF(NOT(ISBLANK(CSV!E1936)),CSV!E1936,"")</f>
        <v/>
      </c>
      <c r="G1954" s="5" t="str">
        <f ca="1">IF(NOT(ISBLANK(CSV!F1936)),CSV!F1936,"")</f>
        <v/>
      </c>
    </row>
    <row r="1955" spans="1:7">
      <c r="A1955" s="2" t="str">
        <f ca="1">IF(NOT(ISBLANK(CSV!A1937)),CSV!A1937,"")</f>
        <v/>
      </c>
      <c r="B1955" s="3" t="str">
        <f ca="1">IF(NOT(ISBLANK(CSV!B1937)),CSV!B1937,"")</f>
        <v/>
      </c>
      <c r="C1955" s="15" t="str">
        <f ca="1">IF(NOT(ISBLANK(CSV!C1937)),CSV!C1937,"")</f>
        <v/>
      </c>
      <c r="D1955" s="4"/>
      <c r="E1955" s="15" t="str">
        <f ca="1">IF(NOT(ISBLANK(CSV!D1937)),CSV!D1937,"")</f>
        <v/>
      </c>
      <c r="F1955" s="2" t="str">
        <f ca="1">IF(NOT(ISBLANK(CSV!E1937)),CSV!E1937,"")</f>
        <v/>
      </c>
      <c r="G1955" s="5" t="str">
        <f ca="1">IF(NOT(ISBLANK(CSV!F1937)),CSV!F1937,"")</f>
        <v/>
      </c>
    </row>
    <row r="1956" spans="1:7">
      <c r="A1956" s="2" t="str">
        <f ca="1">IF(NOT(ISBLANK(CSV!A1938)),CSV!A1938,"")</f>
        <v/>
      </c>
      <c r="B1956" s="3" t="str">
        <f ca="1">IF(NOT(ISBLANK(CSV!B1938)),CSV!B1938,"")</f>
        <v/>
      </c>
      <c r="C1956" s="15" t="str">
        <f ca="1">IF(NOT(ISBLANK(CSV!C1938)),CSV!C1938,"")</f>
        <v/>
      </c>
      <c r="D1956" s="4"/>
      <c r="E1956" s="15" t="str">
        <f ca="1">IF(NOT(ISBLANK(CSV!D1938)),CSV!D1938,"")</f>
        <v/>
      </c>
      <c r="F1956" s="2" t="str">
        <f ca="1">IF(NOT(ISBLANK(CSV!E1938)),CSV!E1938,"")</f>
        <v/>
      </c>
      <c r="G1956" s="5" t="str">
        <f ca="1">IF(NOT(ISBLANK(CSV!F1938)),CSV!F1938,"")</f>
        <v/>
      </c>
    </row>
    <row r="1957" spans="1:7">
      <c r="A1957" s="2" t="str">
        <f ca="1">IF(NOT(ISBLANK(CSV!A1939)),CSV!A1939,"")</f>
        <v/>
      </c>
      <c r="B1957" s="3" t="str">
        <f ca="1">IF(NOT(ISBLANK(CSV!B1939)),CSV!B1939,"")</f>
        <v/>
      </c>
      <c r="C1957" s="15" t="str">
        <f ca="1">IF(NOT(ISBLANK(CSV!C1939)),CSV!C1939,"")</f>
        <v/>
      </c>
      <c r="D1957" s="4"/>
      <c r="E1957" s="15" t="str">
        <f ca="1">IF(NOT(ISBLANK(CSV!D1939)),CSV!D1939,"")</f>
        <v/>
      </c>
      <c r="F1957" s="2" t="str">
        <f ca="1">IF(NOT(ISBLANK(CSV!E1939)),CSV!E1939,"")</f>
        <v/>
      </c>
      <c r="G1957" s="5" t="str">
        <f ca="1">IF(NOT(ISBLANK(CSV!F1939)),CSV!F1939,"")</f>
        <v/>
      </c>
    </row>
    <row r="1958" spans="1:7">
      <c r="A1958" s="2" t="str">
        <f ca="1">IF(NOT(ISBLANK(CSV!A1940)),CSV!A1940,"")</f>
        <v/>
      </c>
      <c r="B1958" s="3" t="str">
        <f ca="1">IF(NOT(ISBLANK(CSV!B1940)),CSV!B1940,"")</f>
        <v/>
      </c>
      <c r="C1958" s="15" t="str">
        <f ca="1">IF(NOT(ISBLANK(CSV!C1940)),CSV!C1940,"")</f>
        <v/>
      </c>
      <c r="D1958" s="4"/>
      <c r="E1958" s="15" t="str">
        <f ca="1">IF(NOT(ISBLANK(CSV!D1940)),CSV!D1940,"")</f>
        <v/>
      </c>
      <c r="F1958" s="2" t="str">
        <f ca="1">IF(NOT(ISBLANK(CSV!E1940)),CSV!E1940,"")</f>
        <v/>
      </c>
      <c r="G1958" s="5" t="str">
        <f ca="1">IF(NOT(ISBLANK(CSV!F1940)),CSV!F1940,"")</f>
        <v/>
      </c>
    </row>
    <row r="1959" spans="1:7">
      <c r="A1959" s="2" t="str">
        <f ca="1">IF(NOT(ISBLANK(CSV!A1941)),CSV!A1941,"")</f>
        <v/>
      </c>
      <c r="B1959" s="3" t="str">
        <f ca="1">IF(NOT(ISBLANK(CSV!B1941)),CSV!B1941,"")</f>
        <v/>
      </c>
      <c r="C1959" s="15" t="str">
        <f ca="1">IF(NOT(ISBLANK(CSV!C1941)),CSV!C1941,"")</f>
        <v/>
      </c>
      <c r="D1959" s="4"/>
      <c r="E1959" s="15" t="str">
        <f ca="1">IF(NOT(ISBLANK(CSV!D1941)),CSV!D1941,"")</f>
        <v/>
      </c>
      <c r="F1959" s="2" t="str">
        <f ca="1">IF(NOT(ISBLANK(CSV!E1941)),CSV!E1941,"")</f>
        <v/>
      </c>
      <c r="G1959" s="5" t="str">
        <f ca="1">IF(NOT(ISBLANK(CSV!F1941)),CSV!F1941,"")</f>
        <v/>
      </c>
    </row>
    <row r="1960" spans="1:7">
      <c r="A1960" s="2" t="str">
        <f ca="1">IF(NOT(ISBLANK(CSV!A1942)),CSV!A1942,"")</f>
        <v/>
      </c>
      <c r="B1960" s="3" t="str">
        <f ca="1">IF(NOT(ISBLANK(CSV!B1942)),CSV!B1942,"")</f>
        <v/>
      </c>
      <c r="C1960" s="15" t="str">
        <f ca="1">IF(NOT(ISBLANK(CSV!C1942)),CSV!C1942,"")</f>
        <v/>
      </c>
      <c r="D1960" s="4"/>
      <c r="E1960" s="15" t="str">
        <f ca="1">IF(NOT(ISBLANK(CSV!D1942)),CSV!D1942,"")</f>
        <v/>
      </c>
      <c r="F1960" s="2" t="str">
        <f ca="1">IF(NOT(ISBLANK(CSV!E1942)),CSV!E1942,"")</f>
        <v/>
      </c>
      <c r="G1960" s="5" t="str">
        <f ca="1">IF(NOT(ISBLANK(CSV!F1942)),CSV!F1942,"")</f>
        <v/>
      </c>
    </row>
    <row r="1961" spans="1:7">
      <c r="A1961" s="2" t="str">
        <f ca="1">IF(NOT(ISBLANK(CSV!A1943)),CSV!A1943,"")</f>
        <v/>
      </c>
      <c r="B1961" s="3" t="str">
        <f ca="1">IF(NOT(ISBLANK(CSV!B1943)),CSV!B1943,"")</f>
        <v/>
      </c>
      <c r="C1961" s="15" t="str">
        <f ca="1">IF(NOT(ISBLANK(CSV!C1943)),CSV!C1943,"")</f>
        <v/>
      </c>
      <c r="D1961" s="4"/>
      <c r="E1961" s="15" t="str">
        <f ca="1">IF(NOT(ISBLANK(CSV!D1943)),CSV!D1943,"")</f>
        <v/>
      </c>
      <c r="F1961" s="2" t="str">
        <f ca="1">IF(NOT(ISBLANK(CSV!E1943)),CSV!E1943,"")</f>
        <v/>
      </c>
      <c r="G1961" s="5" t="str">
        <f ca="1">IF(NOT(ISBLANK(CSV!F1943)),CSV!F1943,"")</f>
        <v/>
      </c>
    </row>
    <row r="1962" spans="1:7">
      <c r="A1962" s="2" t="str">
        <f ca="1">IF(NOT(ISBLANK(CSV!A1944)),CSV!A1944,"")</f>
        <v/>
      </c>
      <c r="B1962" s="3" t="str">
        <f ca="1">IF(NOT(ISBLANK(CSV!B1944)),CSV!B1944,"")</f>
        <v/>
      </c>
      <c r="C1962" s="15" t="str">
        <f ca="1">IF(NOT(ISBLANK(CSV!C1944)),CSV!C1944,"")</f>
        <v/>
      </c>
      <c r="D1962" s="4"/>
      <c r="E1962" s="15" t="str">
        <f ca="1">IF(NOT(ISBLANK(CSV!D1944)),CSV!D1944,"")</f>
        <v/>
      </c>
      <c r="F1962" s="2" t="str">
        <f ca="1">IF(NOT(ISBLANK(CSV!E1944)),CSV!E1944,"")</f>
        <v/>
      </c>
      <c r="G1962" s="5" t="str">
        <f ca="1">IF(NOT(ISBLANK(CSV!F1944)),CSV!F1944,"")</f>
        <v/>
      </c>
    </row>
    <row r="1963" spans="1:7">
      <c r="A1963" s="2" t="str">
        <f ca="1">IF(NOT(ISBLANK(CSV!A1945)),CSV!A1945,"")</f>
        <v/>
      </c>
      <c r="B1963" s="3" t="str">
        <f ca="1">IF(NOT(ISBLANK(CSV!B1945)),CSV!B1945,"")</f>
        <v/>
      </c>
      <c r="C1963" s="15" t="str">
        <f ca="1">IF(NOT(ISBLANK(CSV!C1945)),CSV!C1945,"")</f>
        <v/>
      </c>
      <c r="D1963" s="4"/>
      <c r="E1963" s="15" t="str">
        <f ca="1">IF(NOT(ISBLANK(CSV!D1945)),CSV!D1945,"")</f>
        <v/>
      </c>
      <c r="F1963" s="2" t="str">
        <f ca="1">IF(NOT(ISBLANK(CSV!E1945)),CSV!E1945,"")</f>
        <v/>
      </c>
      <c r="G1963" s="5" t="str">
        <f ca="1">IF(NOT(ISBLANK(CSV!F1945)),CSV!F1945,"")</f>
        <v/>
      </c>
    </row>
    <row r="1964" spans="1:7">
      <c r="A1964" s="2" t="str">
        <f ca="1">IF(NOT(ISBLANK(CSV!A1946)),CSV!A1946,"")</f>
        <v/>
      </c>
      <c r="B1964" s="3" t="str">
        <f ca="1">IF(NOT(ISBLANK(CSV!B1946)),CSV!B1946,"")</f>
        <v/>
      </c>
      <c r="C1964" s="15" t="str">
        <f ca="1">IF(NOT(ISBLANK(CSV!C1946)),CSV!C1946,"")</f>
        <v/>
      </c>
      <c r="D1964" s="4"/>
      <c r="E1964" s="15" t="str">
        <f ca="1">IF(NOT(ISBLANK(CSV!D1946)),CSV!D1946,"")</f>
        <v/>
      </c>
      <c r="F1964" s="2" t="str">
        <f ca="1">IF(NOT(ISBLANK(CSV!E1946)),CSV!E1946,"")</f>
        <v/>
      </c>
      <c r="G1964" s="5" t="str">
        <f ca="1">IF(NOT(ISBLANK(CSV!F1946)),CSV!F1946,"")</f>
        <v/>
      </c>
    </row>
    <row r="1965" spans="1:7">
      <c r="A1965" s="2" t="str">
        <f ca="1">IF(NOT(ISBLANK(CSV!A1947)),CSV!A1947,"")</f>
        <v/>
      </c>
      <c r="B1965" s="3" t="str">
        <f ca="1">IF(NOT(ISBLANK(CSV!B1947)),CSV!B1947,"")</f>
        <v/>
      </c>
      <c r="C1965" s="15" t="str">
        <f ca="1">IF(NOT(ISBLANK(CSV!C1947)),CSV!C1947,"")</f>
        <v/>
      </c>
      <c r="D1965" s="4"/>
      <c r="E1965" s="15" t="str">
        <f ca="1">IF(NOT(ISBLANK(CSV!D1947)),CSV!D1947,"")</f>
        <v/>
      </c>
      <c r="F1965" s="2" t="str">
        <f ca="1">IF(NOT(ISBLANK(CSV!E1947)),CSV!E1947,"")</f>
        <v/>
      </c>
      <c r="G1965" s="5" t="str">
        <f ca="1">IF(NOT(ISBLANK(CSV!F1947)),CSV!F1947,"")</f>
        <v/>
      </c>
    </row>
    <row r="1966" spans="1:7">
      <c r="A1966" s="2" t="str">
        <f ca="1">IF(NOT(ISBLANK(CSV!A1948)),CSV!A1948,"")</f>
        <v/>
      </c>
      <c r="B1966" s="3" t="str">
        <f ca="1">IF(NOT(ISBLANK(CSV!B1948)),CSV!B1948,"")</f>
        <v/>
      </c>
      <c r="C1966" s="15" t="str">
        <f ca="1">IF(NOT(ISBLANK(CSV!C1948)),CSV!C1948,"")</f>
        <v/>
      </c>
      <c r="D1966" s="4"/>
      <c r="E1966" s="15" t="str">
        <f ca="1">IF(NOT(ISBLANK(CSV!D1948)),CSV!D1948,"")</f>
        <v/>
      </c>
      <c r="F1966" s="2" t="str">
        <f ca="1">IF(NOT(ISBLANK(CSV!E1948)),CSV!E1948,"")</f>
        <v/>
      </c>
      <c r="G1966" s="5" t="str">
        <f ca="1">IF(NOT(ISBLANK(CSV!F1948)),CSV!F1948,"")</f>
        <v/>
      </c>
    </row>
    <row r="1967" spans="1:7">
      <c r="A1967" s="2" t="str">
        <f ca="1">IF(NOT(ISBLANK(CSV!A1949)),CSV!A1949,"")</f>
        <v/>
      </c>
      <c r="B1967" s="3" t="str">
        <f ca="1">IF(NOT(ISBLANK(CSV!B1949)),CSV!B1949,"")</f>
        <v/>
      </c>
      <c r="C1967" s="15" t="str">
        <f ca="1">IF(NOT(ISBLANK(CSV!C1949)),CSV!C1949,"")</f>
        <v/>
      </c>
      <c r="D1967" s="4"/>
      <c r="E1967" s="15" t="str">
        <f ca="1">IF(NOT(ISBLANK(CSV!D1949)),CSV!D1949,"")</f>
        <v/>
      </c>
      <c r="F1967" s="2" t="str">
        <f ca="1">IF(NOT(ISBLANK(CSV!E1949)),CSV!E1949,"")</f>
        <v/>
      </c>
      <c r="G1967" s="5" t="str">
        <f ca="1">IF(NOT(ISBLANK(CSV!F1949)),CSV!F1949,"")</f>
        <v/>
      </c>
    </row>
    <row r="1968" spans="1:7">
      <c r="A1968" s="2" t="str">
        <f ca="1">IF(NOT(ISBLANK(CSV!A1950)),CSV!A1950,"")</f>
        <v/>
      </c>
      <c r="B1968" s="3" t="str">
        <f ca="1">IF(NOT(ISBLANK(CSV!B1950)),CSV!B1950,"")</f>
        <v/>
      </c>
      <c r="C1968" s="15" t="str">
        <f ca="1">IF(NOT(ISBLANK(CSV!C1950)),CSV!C1950,"")</f>
        <v/>
      </c>
      <c r="D1968" s="4"/>
      <c r="E1968" s="15" t="str">
        <f ca="1">IF(NOT(ISBLANK(CSV!D1950)),CSV!D1950,"")</f>
        <v/>
      </c>
      <c r="F1968" s="2" t="str">
        <f ca="1">IF(NOT(ISBLANK(CSV!E1950)),CSV!E1950,"")</f>
        <v/>
      </c>
      <c r="G1968" s="5" t="str">
        <f ca="1">IF(NOT(ISBLANK(CSV!F1950)),CSV!F1950,"")</f>
        <v/>
      </c>
    </row>
    <row r="1969" spans="1:7">
      <c r="A1969" s="2" t="str">
        <f ca="1">IF(NOT(ISBLANK(CSV!A1951)),CSV!A1951,"")</f>
        <v/>
      </c>
      <c r="B1969" s="3" t="str">
        <f ca="1">IF(NOT(ISBLANK(CSV!B1951)),CSV!B1951,"")</f>
        <v/>
      </c>
      <c r="C1969" s="15" t="str">
        <f ca="1">IF(NOT(ISBLANK(CSV!C1951)),CSV!C1951,"")</f>
        <v/>
      </c>
      <c r="D1969" s="4"/>
      <c r="E1969" s="15" t="str">
        <f ca="1">IF(NOT(ISBLANK(CSV!D1951)),CSV!D1951,"")</f>
        <v/>
      </c>
      <c r="F1969" s="2" t="str">
        <f ca="1">IF(NOT(ISBLANK(CSV!E1951)),CSV!E1951,"")</f>
        <v/>
      </c>
      <c r="G1969" s="5" t="str">
        <f ca="1">IF(NOT(ISBLANK(CSV!F1951)),CSV!F1951,"")</f>
        <v/>
      </c>
    </row>
    <row r="1970" spans="1:7">
      <c r="A1970" s="2" t="str">
        <f ca="1">IF(NOT(ISBLANK(CSV!A1952)),CSV!A1952,"")</f>
        <v/>
      </c>
      <c r="B1970" s="3" t="str">
        <f ca="1">IF(NOT(ISBLANK(CSV!B1952)),CSV!B1952,"")</f>
        <v/>
      </c>
      <c r="C1970" s="15" t="str">
        <f ca="1">IF(NOT(ISBLANK(CSV!C1952)),CSV!C1952,"")</f>
        <v/>
      </c>
      <c r="D1970" s="4"/>
      <c r="E1970" s="15" t="str">
        <f ca="1">IF(NOT(ISBLANK(CSV!D1952)),CSV!D1952,"")</f>
        <v/>
      </c>
      <c r="F1970" s="2" t="str">
        <f ca="1">IF(NOT(ISBLANK(CSV!E1952)),CSV!E1952,"")</f>
        <v/>
      </c>
      <c r="G1970" s="5" t="str">
        <f ca="1">IF(NOT(ISBLANK(CSV!F1952)),CSV!F1952,"")</f>
        <v/>
      </c>
    </row>
    <row r="1971" spans="1:7">
      <c r="A1971" s="2" t="str">
        <f ca="1">IF(NOT(ISBLANK(CSV!A1953)),CSV!A1953,"")</f>
        <v/>
      </c>
      <c r="B1971" s="3" t="str">
        <f ca="1">IF(NOT(ISBLANK(CSV!B1953)),CSV!B1953,"")</f>
        <v/>
      </c>
      <c r="C1971" s="15" t="str">
        <f ca="1">IF(NOT(ISBLANK(CSV!C1953)),CSV!C1953,"")</f>
        <v/>
      </c>
      <c r="D1971" s="4"/>
      <c r="E1971" s="15" t="str">
        <f ca="1">IF(NOT(ISBLANK(CSV!D1953)),CSV!D1953,"")</f>
        <v/>
      </c>
      <c r="F1971" s="2" t="str">
        <f ca="1">IF(NOT(ISBLANK(CSV!E1953)),CSV!E1953,"")</f>
        <v/>
      </c>
      <c r="G1971" s="5" t="str">
        <f ca="1">IF(NOT(ISBLANK(CSV!F1953)),CSV!F1953,"")</f>
        <v/>
      </c>
    </row>
    <row r="1972" spans="1:7">
      <c r="A1972" s="2" t="str">
        <f ca="1">IF(NOT(ISBLANK(CSV!A1954)),CSV!A1954,"")</f>
        <v/>
      </c>
      <c r="B1972" s="3" t="str">
        <f ca="1">IF(NOT(ISBLANK(CSV!B1954)),CSV!B1954,"")</f>
        <v/>
      </c>
      <c r="C1972" s="15" t="str">
        <f ca="1">IF(NOT(ISBLANK(CSV!C1954)),CSV!C1954,"")</f>
        <v/>
      </c>
      <c r="D1972" s="4"/>
      <c r="E1972" s="15" t="str">
        <f ca="1">IF(NOT(ISBLANK(CSV!D1954)),CSV!D1954,"")</f>
        <v/>
      </c>
      <c r="F1972" s="2" t="str">
        <f ca="1">IF(NOT(ISBLANK(CSV!E1954)),CSV!E1954,"")</f>
        <v/>
      </c>
      <c r="G1972" s="5" t="str">
        <f ca="1">IF(NOT(ISBLANK(CSV!F1954)),CSV!F1954,"")</f>
        <v/>
      </c>
    </row>
    <row r="1973" spans="1:7">
      <c r="A1973" s="2" t="str">
        <f ca="1">IF(NOT(ISBLANK(CSV!A1955)),CSV!A1955,"")</f>
        <v/>
      </c>
      <c r="B1973" s="3" t="str">
        <f ca="1">IF(NOT(ISBLANK(CSV!B1955)),CSV!B1955,"")</f>
        <v/>
      </c>
      <c r="C1973" s="15" t="str">
        <f ca="1">IF(NOT(ISBLANK(CSV!C1955)),CSV!C1955,"")</f>
        <v/>
      </c>
      <c r="D1973" s="4"/>
      <c r="E1973" s="15" t="str">
        <f ca="1">IF(NOT(ISBLANK(CSV!D1955)),CSV!D1955,"")</f>
        <v/>
      </c>
      <c r="F1973" s="2" t="str">
        <f ca="1">IF(NOT(ISBLANK(CSV!E1955)),CSV!E1955,"")</f>
        <v/>
      </c>
      <c r="G1973" s="5" t="str">
        <f ca="1">IF(NOT(ISBLANK(CSV!F1955)),CSV!F1955,"")</f>
        <v/>
      </c>
    </row>
    <row r="1974" spans="1:7">
      <c r="A1974" s="2" t="str">
        <f ca="1">IF(NOT(ISBLANK(CSV!A1956)),CSV!A1956,"")</f>
        <v/>
      </c>
      <c r="B1974" s="3" t="str">
        <f ca="1">IF(NOT(ISBLANK(CSV!B1956)),CSV!B1956,"")</f>
        <v/>
      </c>
      <c r="C1974" s="15" t="str">
        <f ca="1">IF(NOT(ISBLANK(CSV!C1956)),CSV!C1956,"")</f>
        <v/>
      </c>
      <c r="D1974" s="4"/>
      <c r="E1974" s="15" t="str">
        <f ca="1">IF(NOT(ISBLANK(CSV!D1956)),CSV!D1956,"")</f>
        <v/>
      </c>
      <c r="F1974" s="2" t="str">
        <f ca="1">IF(NOT(ISBLANK(CSV!E1956)),CSV!E1956,"")</f>
        <v/>
      </c>
      <c r="G1974" s="5" t="str">
        <f ca="1">IF(NOT(ISBLANK(CSV!F1956)),CSV!F1956,"")</f>
        <v/>
      </c>
    </row>
    <row r="1975" spans="1:7">
      <c r="A1975" s="2" t="str">
        <f ca="1">IF(NOT(ISBLANK(CSV!A1957)),CSV!A1957,"")</f>
        <v/>
      </c>
      <c r="B1975" s="3" t="str">
        <f ca="1">IF(NOT(ISBLANK(CSV!B1957)),CSV!B1957,"")</f>
        <v/>
      </c>
      <c r="C1975" s="15" t="str">
        <f ca="1">IF(NOT(ISBLANK(CSV!C1957)),CSV!C1957,"")</f>
        <v/>
      </c>
      <c r="D1975" s="4"/>
      <c r="E1975" s="15" t="str">
        <f ca="1">IF(NOT(ISBLANK(CSV!D1957)),CSV!D1957,"")</f>
        <v/>
      </c>
      <c r="F1975" s="2" t="str">
        <f ca="1">IF(NOT(ISBLANK(CSV!E1957)),CSV!E1957,"")</f>
        <v/>
      </c>
      <c r="G1975" s="5" t="str">
        <f ca="1">IF(NOT(ISBLANK(CSV!F1957)),CSV!F1957,"")</f>
        <v/>
      </c>
    </row>
    <row r="1976" spans="1:7">
      <c r="A1976" s="2" t="str">
        <f ca="1">IF(NOT(ISBLANK(CSV!A1958)),CSV!A1958,"")</f>
        <v/>
      </c>
      <c r="B1976" s="3" t="str">
        <f ca="1">IF(NOT(ISBLANK(CSV!B1958)),CSV!B1958,"")</f>
        <v/>
      </c>
      <c r="C1976" s="15" t="str">
        <f ca="1">IF(NOT(ISBLANK(CSV!C1958)),CSV!C1958,"")</f>
        <v/>
      </c>
      <c r="D1976" s="4"/>
      <c r="E1976" s="15" t="str">
        <f ca="1">IF(NOT(ISBLANK(CSV!D1958)),CSV!D1958,"")</f>
        <v/>
      </c>
      <c r="F1976" s="2" t="str">
        <f ca="1">IF(NOT(ISBLANK(CSV!E1958)),CSV!E1958,"")</f>
        <v/>
      </c>
      <c r="G1976" s="5" t="str">
        <f ca="1">IF(NOT(ISBLANK(CSV!F1958)),CSV!F1958,"")</f>
        <v/>
      </c>
    </row>
    <row r="1977" spans="1:7">
      <c r="A1977" s="2" t="str">
        <f ca="1">IF(NOT(ISBLANK(CSV!A1959)),CSV!A1959,"")</f>
        <v/>
      </c>
      <c r="B1977" s="3" t="str">
        <f ca="1">IF(NOT(ISBLANK(CSV!B1959)),CSV!B1959,"")</f>
        <v/>
      </c>
      <c r="C1977" s="15" t="str">
        <f ca="1">IF(NOT(ISBLANK(CSV!C1959)),CSV!C1959,"")</f>
        <v/>
      </c>
      <c r="D1977" s="4"/>
      <c r="E1977" s="15" t="str">
        <f ca="1">IF(NOT(ISBLANK(CSV!D1959)),CSV!D1959,"")</f>
        <v/>
      </c>
      <c r="F1977" s="2" t="str">
        <f ca="1">IF(NOT(ISBLANK(CSV!E1959)),CSV!E1959,"")</f>
        <v/>
      </c>
      <c r="G1977" s="5" t="str">
        <f ca="1">IF(NOT(ISBLANK(CSV!F1959)),CSV!F1959,"")</f>
        <v/>
      </c>
    </row>
    <row r="1978" spans="1:7">
      <c r="A1978" s="2" t="str">
        <f ca="1">IF(NOT(ISBLANK(CSV!A1960)),CSV!A1960,"")</f>
        <v/>
      </c>
      <c r="B1978" s="3" t="str">
        <f ca="1">IF(NOT(ISBLANK(CSV!B1960)),CSV!B1960,"")</f>
        <v/>
      </c>
      <c r="C1978" s="15" t="str">
        <f ca="1">IF(NOT(ISBLANK(CSV!C1960)),CSV!C1960,"")</f>
        <v/>
      </c>
      <c r="D1978" s="4"/>
      <c r="E1978" s="15" t="str">
        <f ca="1">IF(NOT(ISBLANK(CSV!D1960)),CSV!D1960,"")</f>
        <v/>
      </c>
      <c r="F1978" s="2" t="str">
        <f ca="1">IF(NOT(ISBLANK(CSV!E1960)),CSV!E1960,"")</f>
        <v/>
      </c>
      <c r="G1978" s="5" t="str">
        <f ca="1">IF(NOT(ISBLANK(CSV!F1960)),CSV!F1960,"")</f>
        <v/>
      </c>
    </row>
    <row r="1979" spans="1:7">
      <c r="A1979" s="2" t="str">
        <f ca="1">IF(NOT(ISBLANK(CSV!A1961)),CSV!A1961,"")</f>
        <v/>
      </c>
      <c r="B1979" s="3" t="str">
        <f ca="1">IF(NOT(ISBLANK(CSV!B1961)),CSV!B1961,"")</f>
        <v/>
      </c>
      <c r="C1979" s="15" t="str">
        <f ca="1">IF(NOT(ISBLANK(CSV!C1961)),CSV!C1961,"")</f>
        <v/>
      </c>
      <c r="D1979" s="4"/>
      <c r="E1979" s="15" t="str">
        <f ca="1">IF(NOT(ISBLANK(CSV!D1961)),CSV!D1961,"")</f>
        <v/>
      </c>
      <c r="F1979" s="2" t="str">
        <f ca="1">IF(NOT(ISBLANK(CSV!E1961)),CSV!E1961,"")</f>
        <v/>
      </c>
      <c r="G1979" s="5" t="str">
        <f ca="1">IF(NOT(ISBLANK(CSV!F1961)),CSV!F1961,"")</f>
        <v/>
      </c>
    </row>
    <row r="1980" spans="1:7">
      <c r="A1980" s="2" t="str">
        <f ca="1">IF(NOT(ISBLANK(CSV!A1962)),CSV!A1962,"")</f>
        <v/>
      </c>
      <c r="B1980" s="3" t="str">
        <f ca="1">IF(NOT(ISBLANK(CSV!B1962)),CSV!B1962,"")</f>
        <v/>
      </c>
      <c r="C1980" s="15" t="str">
        <f ca="1">IF(NOT(ISBLANK(CSV!C1962)),CSV!C1962,"")</f>
        <v/>
      </c>
      <c r="D1980" s="4"/>
      <c r="E1980" s="15" t="str">
        <f ca="1">IF(NOT(ISBLANK(CSV!D1962)),CSV!D1962,"")</f>
        <v/>
      </c>
      <c r="F1980" s="2" t="str">
        <f ca="1">IF(NOT(ISBLANK(CSV!E1962)),CSV!E1962,"")</f>
        <v/>
      </c>
      <c r="G1980" s="5" t="str">
        <f ca="1">IF(NOT(ISBLANK(CSV!F1962)),CSV!F1962,"")</f>
        <v/>
      </c>
    </row>
    <row r="1981" spans="1:7">
      <c r="A1981" s="2" t="str">
        <f ca="1">IF(NOT(ISBLANK(CSV!A1963)),CSV!A1963,"")</f>
        <v/>
      </c>
      <c r="B1981" s="3" t="str">
        <f ca="1">IF(NOT(ISBLANK(CSV!B1963)),CSV!B1963,"")</f>
        <v/>
      </c>
      <c r="C1981" s="15" t="str">
        <f ca="1">IF(NOT(ISBLANK(CSV!C1963)),CSV!C1963,"")</f>
        <v/>
      </c>
      <c r="D1981" s="4"/>
      <c r="E1981" s="15" t="str">
        <f ca="1">IF(NOT(ISBLANK(CSV!D1963)),CSV!D1963,"")</f>
        <v/>
      </c>
      <c r="F1981" s="2" t="str">
        <f ca="1">IF(NOT(ISBLANK(CSV!E1963)),CSV!E1963,"")</f>
        <v/>
      </c>
      <c r="G1981" s="5" t="str">
        <f ca="1">IF(NOT(ISBLANK(CSV!F1963)),CSV!F1963,"")</f>
        <v/>
      </c>
    </row>
    <row r="1982" spans="1:7">
      <c r="A1982" s="2" t="str">
        <f ca="1">IF(NOT(ISBLANK(CSV!A1964)),CSV!A1964,"")</f>
        <v/>
      </c>
      <c r="B1982" s="3" t="str">
        <f ca="1">IF(NOT(ISBLANK(CSV!B1964)),CSV!B1964,"")</f>
        <v/>
      </c>
      <c r="C1982" s="15" t="str">
        <f ca="1">IF(NOT(ISBLANK(CSV!C1964)),CSV!C1964,"")</f>
        <v/>
      </c>
      <c r="D1982" s="4"/>
      <c r="E1982" s="15" t="str">
        <f ca="1">IF(NOT(ISBLANK(CSV!D1964)),CSV!D1964,"")</f>
        <v/>
      </c>
      <c r="F1982" s="2" t="str">
        <f ca="1">IF(NOT(ISBLANK(CSV!E1964)),CSV!E1964,"")</f>
        <v/>
      </c>
      <c r="G1982" s="5" t="str">
        <f ca="1">IF(NOT(ISBLANK(CSV!F1964)),CSV!F1964,"")</f>
        <v/>
      </c>
    </row>
    <row r="1983" spans="1:7">
      <c r="A1983" s="2" t="str">
        <f ca="1">IF(NOT(ISBLANK(CSV!A1965)),CSV!A1965,"")</f>
        <v/>
      </c>
      <c r="B1983" s="3" t="str">
        <f ca="1">IF(NOT(ISBLANK(CSV!B1965)),CSV!B1965,"")</f>
        <v/>
      </c>
      <c r="C1983" s="15" t="str">
        <f ca="1">IF(NOT(ISBLANK(CSV!C1965)),CSV!C1965,"")</f>
        <v/>
      </c>
      <c r="D1983" s="4"/>
      <c r="E1983" s="15" t="str">
        <f ca="1">IF(NOT(ISBLANK(CSV!D1965)),CSV!D1965,"")</f>
        <v/>
      </c>
      <c r="F1983" s="2" t="str">
        <f ca="1">IF(NOT(ISBLANK(CSV!E1965)),CSV!E1965,"")</f>
        <v/>
      </c>
      <c r="G1983" s="5" t="str">
        <f ca="1">IF(NOT(ISBLANK(CSV!F1965)),CSV!F1965,"")</f>
        <v/>
      </c>
    </row>
    <row r="1984" spans="1:7">
      <c r="A1984" s="2" t="str">
        <f ca="1">IF(NOT(ISBLANK(CSV!A1966)),CSV!A1966,"")</f>
        <v/>
      </c>
      <c r="B1984" s="3" t="str">
        <f ca="1">IF(NOT(ISBLANK(CSV!B1966)),CSV!B1966,"")</f>
        <v/>
      </c>
      <c r="C1984" s="15" t="str">
        <f ca="1">IF(NOT(ISBLANK(CSV!C1966)),CSV!C1966,"")</f>
        <v/>
      </c>
      <c r="D1984" s="4"/>
      <c r="E1984" s="15" t="str">
        <f ca="1">IF(NOT(ISBLANK(CSV!D1966)),CSV!D1966,"")</f>
        <v/>
      </c>
      <c r="F1984" s="2" t="str">
        <f ca="1">IF(NOT(ISBLANK(CSV!E1966)),CSV!E1966,"")</f>
        <v/>
      </c>
      <c r="G1984" s="5" t="str">
        <f ca="1">IF(NOT(ISBLANK(CSV!F1966)),CSV!F1966,"")</f>
        <v/>
      </c>
    </row>
    <row r="1985" spans="1:7">
      <c r="A1985" s="2" t="str">
        <f ca="1">IF(NOT(ISBLANK(CSV!A1967)),CSV!A1967,"")</f>
        <v/>
      </c>
      <c r="B1985" s="3" t="str">
        <f ca="1">IF(NOT(ISBLANK(CSV!B1967)),CSV!B1967,"")</f>
        <v/>
      </c>
      <c r="C1985" s="15" t="str">
        <f ca="1">IF(NOT(ISBLANK(CSV!C1967)),CSV!C1967,"")</f>
        <v/>
      </c>
      <c r="D1985" s="4"/>
      <c r="E1985" s="15" t="str">
        <f ca="1">IF(NOT(ISBLANK(CSV!D1967)),CSV!D1967,"")</f>
        <v/>
      </c>
      <c r="F1985" s="2" t="str">
        <f ca="1">IF(NOT(ISBLANK(CSV!E1967)),CSV!E1967,"")</f>
        <v/>
      </c>
      <c r="G1985" s="5" t="str">
        <f ca="1">IF(NOT(ISBLANK(CSV!F1967)),CSV!F1967,"")</f>
        <v/>
      </c>
    </row>
    <row r="1986" spans="1:7">
      <c r="A1986" s="2" t="str">
        <f ca="1">IF(NOT(ISBLANK(CSV!A1968)),CSV!A1968,"")</f>
        <v/>
      </c>
      <c r="B1986" s="3" t="str">
        <f ca="1">IF(NOT(ISBLANK(CSV!B1968)),CSV!B1968,"")</f>
        <v/>
      </c>
      <c r="C1986" s="15" t="str">
        <f ca="1">IF(NOT(ISBLANK(CSV!C1968)),CSV!C1968,"")</f>
        <v/>
      </c>
      <c r="D1986" s="4"/>
      <c r="E1986" s="15" t="str">
        <f ca="1">IF(NOT(ISBLANK(CSV!D1968)),CSV!D1968,"")</f>
        <v/>
      </c>
      <c r="F1986" s="2" t="str">
        <f ca="1">IF(NOT(ISBLANK(CSV!E1968)),CSV!E1968,"")</f>
        <v/>
      </c>
      <c r="G1986" s="5" t="str">
        <f ca="1">IF(NOT(ISBLANK(CSV!F1968)),CSV!F1968,"")</f>
        <v/>
      </c>
    </row>
    <row r="1987" spans="1:7">
      <c r="A1987" s="2" t="str">
        <f ca="1">IF(NOT(ISBLANK(CSV!A1969)),CSV!A1969,"")</f>
        <v/>
      </c>
      <c r="B1987" s="3" t="str">
        <f ca="1">IF(NOT(ISBLANK(CSV!B1969)),CSV!B1969,"")</f>
        <v/>
      </c>
      <c r="C1987" s="15" t="str">
        <f ca="1">IF(NOT(ISBLANK(CSV!C1969)),CSV!C1969,"")</f>
        <v/>
      </c>
      <c r="D1987" s="4"/>
      <c r="E1987" s="15" t="str">
        <f ca="1">IF(NOT(ISBLANK(CSV!D1969)),CSV!D1969,"")</f>
        <v/>
      </c>
      <c r="F1987" s="2" t="str">
        <f ca="1">IF(NOT(ISBLANK(CSV!E1969)),CSV!E1969,"")</f>
        <v/>
      </c>
      <c r="G1987" s="5" t="str">
        <f ca="1">IF(NOT(ISBLANK(CSV!F1969)),CSV!F1969,"")</f>
        <v/>
      </c>
    </row>
    <row r="1988" spans="1:7">
      <c r="A1988" s="2" t="str">
        <f ca="1">IF(NOT(ISBLANK(CSV!A1970)),CSV!A1970,"")</f>
        <v/>
      </c>
      <c r="B1988" s="3" t="str">
        <f ca="1">IF(NOT(ISBLANK(CSV!B1970)),CSV!B1970,"")</f>
        <v/>
      </c>
      <c r="C1988" s="15" t="str">
        <f ca="1">IF(NOT(ISBLANK(CSV!C1970)),CSV!C1970,"")</f>
        <v/>
      </c>
      <c r="D1988" s="4"/>
      <c r="E1988" s="15" t="str">
        <f ca="1">IF(NOT(ISBLANK(CSV!D1970)),CSV!D1970,"")</f>
        <v/>
      </c>
      <c r="F1988" s="2" t="str">
        <f ca="1">IF(NOT(ISBLANK(CSV!E1970)),CSV!E1970,"")</f>
        <v/>
      </c>
      <c r="G1988" s="5" t="str">
        <f ca="1">IF(NOT(ISBLANK(CSV!F1970)),CSV!F1970,"")</f>
        <v/>
      </c>
    </row>
    <row r="1989" spans="1:7">
      <c r="A1989" s="2" t="str">
        <f ca="1">IF(NOT(ISBLANK(CSV!A1971)),CSV!A1971,"")</f>
        <v/>
      </c>
      <c r="B1989" s="3" t="str">
        <f ca="1">IF(NOT(ISBLANK(CSV!B1971)),CSV!B1971,"")</f>
        <v/>
      </c>
      <c r="C1989" s="15" t="str">
        <f ca="1">IF(NOT(ISBLANK(CSV!C1971)),CSV!C1971,"")</f>
        <v/>
      </c>
      <c r="D1989" s="4"/>
      <c r="E1989" s="15" t="str">
        <f ca="1">IF(NOT(ISBLANK(CSV!D1971)),CSV!D1971,"")</f>
        <v/>
      </c>
      <c r="F1989" s="2" t="str">
        <f ca="1">IF(NOT(ISBLANK(CSV!E1971)),CSV!E1971,"")</f>
        <v/>
      </c>
      <c r="G1989" s="5" t="str">
        <f ca="1">IF(NOT(ISBLANK(CSV!F1971)),CSV!F1971,"")</f>
        <v/>
      </c>
    </row>
    <row r="1990" spans="1:7">
      <c r="A1990" s="2" t="str">
        <f ca="1">IF(NOT(ISBLANK(CSV!A1972)),CSV!A1972,"")</f>
        <v/>
      </c>
      <c r="B1990" s="3" t="str">
        <f ca="1">IF(NOT(ISBLANK(CSV!B1972)),CSV!B1972,"")</f>
        <v/>
      </c>
      <c r="C1990" s="15" t="str">
        <f ca="1">IF(NOT(ISBLANK(CSV!C1972)),CSV!C1972,"")</f>
        <v/>
      </c>
      <c r="D1990" s="4"/>
      <c r="E1990" s="15" t="str">
        <f ca="1">IF(NOT(ISBLANK(CSV!D1972)),CSV!D1972,"")</f>
        <v/>
      </c>
      <c r="F1990" s="2" t="str">
        <f ca="1">IF(NOT(ISBLANK(CSV!E1972)),CSV!E1972,"")</f>
        <v/>
      </c>
      <c r="G1990" s="5" t="str">
        <f ca="1">IF(NOT(ISBLANK(CSV!F1972)),CSV!F1972,"")</f>
        <v/>
      </c>
    </row>
    <row r="1991" spans="1:7">
      <c r="A1991" s="2" t="str">
        <f ca="1">IF(NOT(ISBLANK(CSV!A1973)),CSV!A1973,"")</f>
        <v/>
      </c>
      <c r="B1991" s="3" t="str">
        <f ca="1">IF(NOT(ISBLANK(CSV!B1973)),CSV!B1973,"")</f>
        <v/>
      </c>
      <c r="C1991" s="15" t="str">
        <f ca="1">IF(NOT(ISBLANK(CSV!C1973)),CSV!C1973,"")</f>
        <v/>
      </c>
      <c r="D1991" s="4"/>
      <c r="E1991" s="15" t="str">
        <f ca="1">IF(NOT(ISBLANK(CSV!D1973)),CSV!D1973,"")</f>
        <v/>
      </c>
      <c r="F1991" s="2" t="str">
        <f ca="1">IF(NOT(ISBLANK(CSV!E1973)),CSV!E1973,"")</f>
        <v/>
      </c>
      <c r="G1991" s="5" t="str">
        <f ca="1">IF(NOT(ISBLANK(CSV!F1973)),CSV!F1973,"")</f>
        <v/>
      </c>
    </row>
    <row r="1992" spans="1:7">
      <c r="A1992" s="2" t="str">
        <f ca="1">IF(NOT(ISBLANK(CSV!A1974)),CSV!A1974,"")</f>
        <v/>
      </c>
      <c r="B1992" s="3" t="str">
        <f ca="1">IF(NOT(ISBLANK(CSV!B1974)),CSV!B1974,"")</f>
        <v/>
      </c>
      <c r="C1992" s="15" t="str">
        <f ca="1">IF(NOT(ISBLANK(CSV!C1974)),CSV!C1974,"")</f>
        <v/>
      </c>
      <c r="D1992" s="4"/>
      <c r="E1992" s="15" t="str">
        <f ca="1">IF(NOT(ISBLANK(CSV!D1974)),CSV!D1974,"")</f>
        <v/>
      </c>
      <c r="F1992" s="2" t="str">
        <f ca="1">IF(NOT(ISBLANK(CSV!E1974)),CSV!E1974,"")</f>
        <v/>
      </c>
      <c r="G1992" s="5" t="str">
        <f ca="1">IF(NOT(ISBLANK(CSV!F1974)),CSV!F1974,"")</f>
        <v/>
      </c>
    </row>
    <row r="1993" spans="1:7">
      <c r="A1993" s="2" t="str">
        <f ca="1">IF(NOT(ISBLANK(CSV!A1975)),CSV!A1975,"")</f>
        <v/>
      </c>
      <c r="B1993" s="3" t="str">
        <f ca="1">IF(NOT(ISBLANK(CSV!B1975)),CSV!B1975,"")</f>
        <v/>
      </c>
      <c r="C1993" s="15" t="str">
        <f ca="1">IF(NOT(ISBLANK(CSV!C1975)),CSV!C1975,"")</f>
        <v/>
      </c>
      <c r="D1993" s="4"/>
      <c r="E1993" s="15" t="str">
        <f ca="1">IF(NOT(ISBLANK(CSV!D1975)),CSV!D1975,"")</f>
        <v/>
      </c>
      <c r="F1993" s="2" t="str">
        <f ca="1">IF(NOT(ISBLANK(CSV!E1975)),CSV!E1975,"")</f>
        <v/>
      </c>
      <c r="G1993" s="5" t="str">
        <f ca="1">IF(NOT(ISBLANK(CSV!F1975)),CSV!F1975,"")</f>
        <v/>
      </c>
    </row>
    <row r="1994" spans="1:7">
      <c r="A1994" s="2" t="str">
        <f ca="1">IF(NOT(ISBLANK(CSV!A1976)),CSV!A1976,"")</f>
        <v/>
      </c>
      <c r="B1994" s="3" t="str">
        <f ca="1">IF(NOT(ISBLANK(CSV!B1976)),CSV!B1976,"")</f>
        <v/>
      </c>
      <c r="C1994" s="15" t="str">
        <f ca="1">IF(NOT(ISBLANK(CSV!C1976)),CSV!C1976,"")</f>
        <v/>
      </c>
      <c r="D1994" s="4"/>
      <c r="E1994" s="15" t="str">
        <f ca="1">IF(NOT(ISBLANK(CSV!D1976)),CSV!D1976,"")</f>
        <v/>
      </c>
      <c r="F1994" s="2" t="str">
        <f ca="1">IF(NOT(ISBLANK(CSV!E1976)),CSV!E1976,"")</f>
        <v/>
      </c>
      <c r="G1994" s="5" t="str">
        <f ca="1">IF(NOT(ISBLANK(CSV!F1976)),CSV!F1976,"")</f>
        <v/>
      </c>
    </row>
    <row r="1995" spans="1:7">
      <c r="A1995" s="2" t="str">
        <f ca="1">IF(NOT(ISBLANK(CSV!A1977)),CSV!A1977,"")</f>
        <v/>
      </c>
      <c r="B1995" s="3" t="str">
        <f ca="1">IF(NOT(ISBLANK(CSV!B1977)),CSV!B1977,"")</f>
        <v/>
      </c>
      <c r="C1995" s="15" t="str">
        <f ca="1">IF(NOT(ISBLANK(CSV!C1977)),CSV!C1977,"")</f>
        <v/>
      </c>
      <c r="D1995" s="4"/>
      <c r="E1995" s="15" t="str">
        <f ca="1">IF(NOT(ISBLANK(CSV!D1977)),CSV!D1977,"")</f>
        <v/>
      </c>
      <c r="F1995" s="2" t="str">
        <f ca="1">IF(NOT(ISBLANK(CSV!E1977)),CSV!E1977,"")</f>
        <v/>
      </c>
      <c r="G1995" s="5" t="str">
        <f ca="1">IF(NOT(ISBLANK(CSV!F1977)),CSV!F1977,"")</f>
        <v/>
      </c>
    </row>
    <row r="1996" spans="1:7">
      <c r="A1996" s="2" t="str">
        <f ca="1">IF(NOT(ISBLANK(CSV!A1978)),CSV!A1978,"")</f>
        <v/>
      </c>
      <c r="B1996" s="3" t="str">
        <f ca="1">IF(NOT(ISBLANK(CSV!B1978)),CSV!B1978,"")</f>
        <v/>
      </c>
      <c r="C1996" s="15" t="str">
        <f ca="1">IF(NOT(ISBLANK(CSV!C1978)),CSV!C1978,"")</f>
        <v/>
      </c>
      <c r="D1996" s="4"/>
      <c r="E1996" s="15" t="str">
        <f ca="1">IF(NOT(ISBLANK(CSV!D1978)),CSV!D1978,"")</f>
        <v/>
      </c>
      <c r="F1996" s="2" t="str">
        <f ca="1">IF(NOT(ISBLANK(CSV!E1978)),CSV!E1978,"")</f>
        <v/>
      </c>
      <c r="G1996" s="5" t="str">
        <f ca="1">IF(NOT(ISBLANK(CSV!F1978)),CSV!F1978,"")</f>
        <v/>
      </c>
    </row>
    <row r="1997" spans="1:7">
      <c r="A1997" s="2" t="str">
        <f ca="1">IF(NOT(ISBLANK(CSV!A1979)),CSV!A1979,"")</f>
        <v/>
      </c>
      <c r="B1997" s="3" t="str">
        <f ca="1">IF(NOT(ISBLANK(CSV!B1979)),CSV!B1979,"")</f>
        <v/>
      </c>
      <c r="C1997" s="15" t="str">
        <f ca="1">IF(NOT(ISBLANK(CSV!C1979)),CSV!C1979,"")</f>
        <v/>
      </c>
      <c r="D1997" s="4"/>
      <c r="E1997" s="15" t="str">
        <f ca="1">IF(NOT(ISBLANK(CSV!D1979)),CSV!D1979,"")</f>
        <v/>
      </c>
      <c r="F1997" s="2" t="str">
        <f ca="1">IF(NOT(ISBLANK(CSV!E1979)),CSV!E1979,"")</f>
        <v/>
      </c>
      <c r="G1997" s="5" t="str">
        <f ca="1">IF(NOT(ISBLANK(CSV!F1979)),CSV!F1979,"")</f>
        <v/>
      </c>
    </row>
    <row r="1998" spans="1:7">
      <c r="A1998" s="2" t="str">
        <f ca="1">IF(NOT(ISBLANK(CSV!A1980)),CSV!A1980,"")</f>
        <v/>
      </c>
      <c r="B1998" s="3" t="str">
        <f ca="1">IF(NOT(ISBLANK(CSV!B1980)),CSV!B1980,"")</f>
        <v/>
      </c>
      <c r="C1998" s="15" t="str">
        <f ca="1">IF(NOT(ISBLANK(CSV!C1980)),CSV!C1980,"")</f>
        <v/>
      </c>
      <c r="D1998" s="4"/>
      <c r="E1998" s="15" t="str">
        <f ca="1">IF(NOT(ISBLANK(CSV!D1980)),CSV!D1980,"")</f>
        <v/>
      </c>
      <c r="F1998" s="2" t="str">
        <f ca="1">IF(NOT(ISBLANK(CSV!E1980)),CSV!E1980,"")</f>
        <v/>
      </c>
      <c r="G1998" s="5" t="str">
        <f ca="1">IF(NOT(ISBLANK(CSV!F1980)),CSV!F1980,"")</f>
        <v/>
      </c>
    </row>
    <row r="1999" spans="1:7">
      <c r="A1999" s="2" t="str">
        <f ca="1">IF(NOT(ISBLANK(CSV!A1981)),CSV!A1981,"")</f>
        <v/>
      </c>
      <c r="B1999" s="3" t="str">
        <f ca="1">IF(NOT(ISBLANK(CSV!B1981)),CSV!B1981,"")</f>
        <v/>
      </c>
      <c r="C1999" s="15" t="str">
        <f ca="1">IF(NOT(ISBLANK(CSV!C1981)),CSV!C1981,"")</f>
        <v/>
      </c>
      <c r="D1999" s="4"/>
      <c r="E1999" s="15" t="str">
        <f ca="1">IF(NOT(ISBLANK(CSV!D1981)),CSV!D1981,"")</f>
        <v/>
      </c>
      <c r="F1999" s="2" t="str">
        <f ca="1">IF(NOT(ISBLANK(CSV!E1981)),CSV!E1981,"")</f>
        <v/>
      </c>
      <c r="G1999" s="5" t="str">
        <f ca="1">IF(NOT(ISBLANK(CSV!F1981)),CSV!F1981,"")</f>
        <v/>
      </c>
    </row>
    <row r="2000" spans="1:7">
      <c r="A2000" s="2" t="str">
        <f ca="1">IF(NOT(ISBLANK(CSV!A1982)),CSV!A1982,"")</f>
        <v/>
      </c>
      <c r="B2000" s="3" t="str">
        <f ca="1">IF(NOT(ISBLANK(CSV!B1982)),CSV!B1982,"")</f>
        <v/>
      </c>
      <c r="C2000" s="15" t="str">
        <f ca="1">IF(NOT(ISBLANK(CSV!C1982)),CSV!C1982,"")</f>
        <v/>
      </c>
      <c r="D2000" s="4"/>
      <c r="E2000" s="15" t="str">
        <f ca="1">IF(NOT(ISBLANK(CSV!D1982)),CSV!D1982,"")</f>
        <v/>
      </c>
      <c r="F2000" s="2" t="str">
        <f ca="1">IF(NOT(ISBLANK(CSV!E1982)),CSV!E1982,"")</f>
        <v/>
      </c>
      <c r="G2000" s="5" t="str">
        <f ca="1">IF(NOT(ISBLANK(CSV!F1982)),CSV!F1982,"")</f>
        <v/>
      </c>
    </row>
    <row r="2001" spans="1:7">
      <c r="A2001" s="2" t="str">
        <f ca="1">IF(NOT(ISBLANK(CSV!A1983)),CSV!A1983,"")</f>
        <v/>
      </c>
      <c r="B2001" s="3" t="str">
        <f ca="1">IF(NOT(ISBLANK(CSV!B1983)),CSV!B1983,"")</f>
        <v/>
      </c>
      <c r="C2001" s="15" t="str">
        <f ca="1">IF(NOT(ISBLANK(CSV!C1983)),CSV!C1983,"")</f>
        <v/>
      </c>
      <c r="D2001" s="4"/>
      <c r="E2001" s="15" t="str">
        <f ca="1">IF(NOT(ISBLANK(CSV!D1983)),CSV!D1983,"")</f>
        <v/>
      </c>
      <c r="F2001" s="2" t="str">
        <f ca="1">IF(NOT(ISBLANK(CSV!E1983)),CSV!E1983,"")</f>
        <v/>
      </c>
      <c r="G2001" s="5" t="str">
        <f ca="1">IF(NOT(ISBLANK(CSV!F1983)),CSV!F1983,"")</f>
        <v/>
      </c>
    </row>
    <row r="2002" spans="1:7">
      <c r="A2002" s="2" t="str">
        <f ca="1">IF(NOT(ISBLANK(CSV!A1984)),CSV!A1984,"")</f>
        <v/>
      </c>
      <c r="B2002" s="3" t="str">
        <f ca="1">IF(NOT(ISBLANK(CSV!B1984)),CSV!B1984,"")</f>
        <v/>
      </c>
      <c r="C2002" s="15" t="str">
        <f ca="1">IF(NOT(ISBLANK(CSV!C1984)),CSV!C1984,"")</f>
        <v/>
      </c>
      <c r="D2002" s="4"/>
      <c r="E2002" s="15" t="str">
        <f ca="1">IF(NOT(ISBLANK(CSV!D1984)),CSV!D1984,"")</f>
        <v/>
      </c>
      <c r="F2002" s="2" t="str">
        <f ca="1">IF(NOT(ISBLANK(CSV!E1984)),CSV!E1984,"")</f>
        <v/>
      </c>
      <c r="G2002" s="5" t="str">
        <f ca="1">IF(NOT(ISBLANK(CSV!F1984)),CSV!F1984,"")</f>
        <v/>
      </c>
    </row>
    <row r="2003" spans="1:7">
      <c r="A2003" s="2" t="str">
        <f ca="1">IF(NOT(ISBLANK(CSV!A1985)),CSV!A1985,"")</f>
        <v/>
      </c>
      <c r="B2003" s="3" t="str">
        <f ca="1">IF(NOT(ISBLANK(CSV!B1985)),CSV!B1985,"")</f>
        <v/>
      </c>
      <c r="C2003" s="15" t="str">
        <f ca="1">IF(NOT(ISBLANK(CSV!C1985)),CSV!C1985,"")</f>
        <v/>
      </c>
      <c r="D2003" s="4"/>
      <c r="E2003" s="15" t="str">
        <f ca="1">IF(NOT(ISBLANK(CSV!D1985)),CSV!D1985,"")</f>
        <v/>
      </c>
      <c r="F2003" s="2" t="str">
        <f ca="1">IF(NOT(ISBLANK(CSV!E1985)),CSV!E1985,"")</f>
        <v/>
      </c>
      <c r="G2003" s="5" t="str">
        <f ca="1">IF(NOT(ISBLANK(CSV!F1985)),CSV!F1985,"")</f>
        <v/>
      </c>
    </row>
    <row r="2004" spans="1:7">
      <c r="A2004" s="2" t="str">
        <f ca="1">IF(NOT(ISBLANK(CSV!A1986)),CSV!A1986,"")</f>
        <v/>
      </c>
      <c r="B2004" s="3" t="str">
        <f ca="1">IF(NOT(ISBLANK(CSV!B1986)),CSV!B1986,"")</f>
        <v/>
      </c>
      <c r="C2004" s="15" t="str">
        <f ca="1">IF(NOT(ISBLANK(CSV!C1986)),CSV!C1986,"")</f>
        <v/>
      </c>
      <c r="D2004" s="4"/>
      <c r="E2004" s="15" t="str">
        <f ca="1">IF(NOT(ISBLANK(CSV!D1986)),CSV!D1986,"")</f>
        <v/>
      </c>
      <c r="F2004" s="2" t="str">
        <f ca="1">IF(NOT(ISBLANK(CSV!E1986)),CSV!E1986,"")</f>
        <v/>
      </c>
      <c r="G2004" s="5" t="str">
        <f ca="1">IF(NOT(ISBLANK(CSV!F1986)),CSV!F1986,"")</f>
        <v/>
      </c>
    </row>
    <row r="2005" spans="1:7">
      <c r="A2005" s="2" t="str">
        <f ca="1">IF(NOT(ISBLANK(CSV!A1987)),CSV!A1987,"")</f>
        <v/>
      </c>
      <c r="B2005" s="3" t="str">
        <f ca="1">IF(NOT(ISBLANK(CSV!B1987)),CSV!B1987,"")</f>
        <v/>
      </c>
      <c r="C2005" s="15" t="str">
        <f ca="1">IF(NOT(ISBLANK(CSV!C1987)),CSV!C1987,"")</f>
        <v/>
      </c>
      <c r="D2005" s="4"/>
      <c r="E2005" s="15" t="str">
        <f ca="1">IF(NOT(ISBLANK(CSV!D1987)),CSV!D1987,"")</f>
        <v/>
      </c>
      <c r="F2005" s="2" t="str">
        <f ca="1">IF(NOT(ISBLANK(CSV!E1987)),CSV!E1987,"")</f>
        <v/>
      </c>
      <c r="G2005" s="5" t="str">
        <f ca="1">IF(NOT(ISBLANK(CSV!F1987)),CSV!F1987,"")</f>
        <v/>
      </c>
    </row>
    <row r="2006" spans="1:7">
      <c r="A2006" s="2" t="str">
        <f ca="1">IF(NOT(ISBLANK(CSV!A1988)),CSV!A1988,"")</f>
        <v/>
      </c>
      <c r="B2006" s="3" t="str">
        <f ca="1">IF(NOT(ISBLANK(CSV!B1988)),CSV!B1988,"")</f>
        <v/>
      </c>
      <c r="C2006" s="15" t="str">
        <f ca="1">IF(NOT(ISBLANK(CSV!C1988)),CSV!C1988,"")</f>
        <v/>
      </c>
      <c r="D2006" s="4"/>
      <c r="E2006" s="15" t="str">
        <f ca="1">IF(NOT(ISBLANK(CSV!D1988)),CSV!D1988,"")</f>
        <v/>
      </c>
      <c r="F2006" s="2" t="str">
        <f ca="1">IF(NOT(ISBLANK(CSV!E1988)),CSV!E1988,"")</f>
        <v/>
      </c>
      <c r="G2006" s="5" t="str">
        <f ca="1">IF(NOT(ISBLANK(CSV!F1988)),CSV!F1988,"")</f>
        <v/>
      </c>
    </row>
    <row r="2007" spans="1:7">
      <c r="A2007" s="2" t="str">
        <f ca="1">IF(NOT(ISBLANK(CSV!A1989)),CSV!A1989,"")</f>
        <v/>
      </c>
      <c r="B2007" s="3" t="str">
        <f ca="1">IF(NOT(ISBLANK(CSV!B1989)),CSV!B1989,"")</f>
        <v/>
      </c>
      <c r="C2007" s="15" t="str">
        <f ca="1">IF(NOT(ISBLANK(CSV!C1989)),CSV!C1989,"")</f>
        <v/>
      </c>
      <c r="D2007" s="4"/>
      <c r="E2007" s="15" t="str">
        <f ca="1">IF(NOT(ISBLANK(CSV!D1989)),CSV!D1989,"")</f>
        <v/>
      </c>
      <c r="F2007" s="2" t="str">
        <f ca="1">IF(NOT(ISBLANK(CSV!E1989)),CSV!E1989,"")</f>
        <v/>
      </c>
      <c r="G2007" s="5" t="str">
        <f ca="1">IF(NOT(ISBLANK(CSV!F1989)),CSV!F1989,"")</f>
        <v/>
      </c>
    </row>
    <row r="2008" spans="1:7">
      <c r="A2008" s="2" t="str">
        <f ca="1">IF(NOT(ISBLANK(CSV!A1990)),CSV!A1990,"")</f>
        <v/>
      </c>
      <c r="B2008" s="3" t="str">
        <f ca="1">IF(NOT(ISBLANK(CSV!B1990)),CSV!B1990,"")</f>
        <v/>
      </c>
      <c r="C2008" s="15" t="str">
        <f ca="1">IF(NOT(ISBLANK(CSV!C1990)),CSV!C1990,"")</f>
        <v/>
      </c>
      <c r="D2008" s="4"/>
      <c r="E2008" s="15" t="str">
        <f ca="1">IF(NOT(ISBLANK(CSV!D1990)),CSV!D1990,"")</f>
        <v/>
      </c>
      <c r="F2008" s="2" t="str">
        <f ca="1">IF(NOT(ISBLANK(CSV!E1990)),CSV!E1990,"")</f>
        <v/>
      </c>
      <c r="G2008" s="5" t="str">
        <f ca="1">IF(NOT(ISBLANK(CSV!F1990)),CSV!F1990,"")</f>
        <v/>
      </c>
    </row>
    <row r="2009" spans="1:7">
      <c r="A2009" s="2" t="str">
        <f ca="1">IF(NOT(ISBLANK(CSV!A1991)),CSV!A1991,"")</f>
        <v/>
      </c>
      <c r="B2009" s="3" t="str">
        <f ca="1">IF(NOT(ISBLANK(CSV!B1991)),CSV!B1991,"")</f>
        <v/>
      </c>
      <c r="C2009" s="15" t="str">
        <f ca="1">IF(NOT(ISBLANK(CSV!C1991)),CSV!C1991,"")</f>
        <v/>
      </c>
      <c r="D2009" s="4"/>
      <c r="E2009" s="15" t="str">
        <f ca="1">IF(NOT(ISBLANK(CSV!D1991)),CSV!D1991,"")</f>
        <v/>
      </c>
      <c r="F2009" s="2" t="str">
        <f ca="1">IF(NOT(ISBLANK(CSV!E1991)),CSV!E1991,"")</f>
        <v/>
      </c>
      <c r="G2009" s="5" t="str">
        <f ca="1">IF(NOT(ISBLANK(CSV!F1991)),CSV!F1991,"")</f>
        <v/>
      </c>
    </row>
    <row r="2010" spans="1:7">
      <c r="A2010" s="2" t="str">
        <f ca="1">IF(NOT(ISBLANK(CSV!A1992)),CSV!A1992,"")</f>
        <v/>
      </c>
      <c r="B2010" s="3" t="str">
        <f ca="1">IF(NOT(ISBLANK(CSV!B1992)),CSV!B1992,"")</f>
        <v/>
      </c>
      <c r="C2010" s="15" t="str">
        <f ca="1">IF(NOT(ISBLANK(CSV!C1992)),CSV!C1992,"")</f>
        <v/>
      </c>
      <c r="D2010" s="4"/>
      <c r="E2010" s="15" t="str">
        <f ca="1">IF(NOT(ISBLANK(CSV!D1992)),CSV!D1992,"")</f>
        <v/>
      </c>
      <c r="F2010" s="2" t="str">
        <f ca="1">IF(NOT(ISBLANK(CSV!E1992)),CSV!E1992,"")</f>
        <v/>
      </c>
      <c r="G2010" s="5" t="str">
        <f ca="1">IF(NOT(ISBLANK(CSV!F1992)),CSV!F1992,"")</f>
        <v/>
      </c>
    </row>
    <row r="2011" spans="1:7">
      <c r="A2011" s="2" t="str">
        <f ca="1">IF(NOT(ISBLANK(CSV!A1993)),CSV!A1993,"")</f>
        <v/>
      </c>
      <c r="B2011" s="3" t="str">
        <f ca="1">IF(NOT(ISBLANK(CSV!B1993)),CSV!B1993,"")</f>
        <v/>
      </c>
      <c r="C2011" s="15" t="str">
        <f ca="1">IF(NOT(ISBLANK(CSV!C1993)),CSV!C1993,"")</f>
        <v/>
      </c>
      <c r="D2011" s="4"/>
      <c r="E2011" s="15" t="str">
        <f ca="1">IF(NOT(ISBLANK(CSV!D1993)),CSV!D1993,"")</f>
        <v/>
      </c>
      <c r="F2011" s="2" t="str">
        <f ca="1">IF(NOT(ISBLANK(CSV!E1993)),CSV!E1993,"")</f>
        <v/>
      </c>
      <c r="G2011" s="5" t="str">
        <f ca="1">IF(NOT(ISBLANK(CSV!F1993)),CSV!F1993,"")</f>
        <v/>
      </c>
    </row>
    <row r="2012" spans="1:7">
      <c r="A2012" s="2" t="str">
        <f ca="1">IF(NOT(ISBLANK(CSV!A1994)),CSV!A1994,"")</f>
        <v/>
      </c>
      <c r="B2012" s="3" t="str">
        <f ca="1">IF(NOT(ISBLANK(CSV!B1994)),CSV!B1994,"")</f>
        <v/>
      </c>
      <c r="C2012" s="15" t="str">
        <f ca="1">IF(NOT(ISBLANK(CSV!C1994)),CSV!C1994,"")</f>
        <v/>
      </c>
      <c r="D2012" s="4"/>
      <c r="E2012" s="15" t="str">
        <f ca="1">IF(NOT(ISBLANK(CSV!D1994)),CSV!D1994,"")</f>
        <v/>
      </c>
      <c r="F2012" s="2" t="str">
        <f ca="1">IF(NOT(ISBLANK(CSV!E1994)),CSV!E1994,"")</f>
        <v/>
      </c>
      <c r="G2012" s="5" t="str">
        <f ca="1">IF(NOT(ISBLANK(CSV!F1994)),CSV!F1994,"")</f>
        <v/>
      </c>
    </row>
    <row r="2013" spans="1:7">
      <c r="A2013" s="2" t="str">
        <f ca="1">IF(NOT(ISBLANK(CSV!A1995)),CSV!A1995,"")</f>
        <v/>
      </c>
      <c r="B2013" s="3" t="str">
        <f ca="1">IF(NOT(ISBLANK(CSV!B1995)),CSV!B1995,"")</f>
        <v/>
      </c>
      <c r="C2013" s="15" t="str">
        <f ca="1">IF(NOT(ISBLANK(CSV!C1995)),CSV!C1995,"")</f>
        <v/>
      </c>
      <c r="D2013" s="4"/>
      <c r="E2013" s="15" t="str">
        <f ca="1">IF(NOT(ISBLANK(CSV!D1995)),CSV!D1995,"")</f>
        <v/>
      </c>
      <c r="F2013" s="2" t="str">
        <f ca="1">IF(NOT(ISBLANK(CSV!E1995)),CSV!E1995,"")</f>
        <v/>
      </c>
      <c r="G2013" s="5" t="str">
        <f ca="1">IF(NOT(ISBLANK(CSV!F1995)),CSV!F1995,"")</f>
        <v/>
      </c>
    </row>
    <row r="2014" spans="1:7">
      <c r="A2014" s="2" t="str">
        <f ca="1">IF(NOT(ISBLANK(CSV!A1996)),CSV!A1996,"")</f>
        <v/>
      </c>
      <c r="B2014" s="3" t="str">
        <f ca="1">IF(NOT(ISBLANK(CSV!B1996)),CSV!B1996,"")</f>
        <v/>
      </c>
      <c r="C2014" s="15" t="str">
        <f ca="1">IF(NOT(ISBLANK(CSV!C1996)),CSV!C1996,"")</f>
        <v/>
      </c>
      <c r="D2014" s="4"/>
      <c r="E2014" s="15" t="str">
        <f ca="1">IF(NOT(ISBLANK(CSV!D1996)),CSV!D1996,"")</f>
        <v/>
      </c>
      <c r="F2014" s="2" t="str">
        <f ca="1">IF(NOT(ISBLANK(CSV!E1996)),CSV!E1996,"")</f>
        <v/>
      </c>
      <c r="G2014" s="5" t="str">
        <f ca="1">IF(NOT(ISBLANK(CSV!F1996)),CSV!F1996,"")</f>
        <v/>
      </c>
    </row>
    <row r="2015" spans="1:7">
      <c r="A2015" s="2" t="str">
        <f ca="1">IF(NOT(ISBLANK(CSV!A1997)),CSV!A1997,"")</f>
        <v/>
      </c>
      <c r="B2015" s="3" t="str">
        <f ca="1">IF(NOT(ISBLANK(CSV!B1997)),CSV!B1997,"")</f>
        <v/>
      </c>
      <c r="C2015" s="15" t="str">
        <f ca="1">IF(NOT(ISBLANK(CSV!C1997)),CSV!C1997,"")</f>
        <v/>
      </c>
      <c r="D2015" s="4"/>
      <c r="E2015" s="15" t="str">
        <f ca="1">IF(NOT(ISBLANK(CSV!D1997)),CSV!D1997,"")</f>
        <v/>
      </c>
      <c r="F2015" s="2" t="str">
        <f ca="1">IF(NOT(ISBLANK(CSV!E1997)),CSV!E1997,"")</f>
        <v/>
      </c>
      <c r="G2015" s="5" t="str">
        <f ca="1">IF(NOT(ISBLANK(CSV!F1997)),CSV!F1997,"")</f>
        <v/>
      </c>
    </row>
    <row r="2016" spans="1:7">
      <c r="A2016" s="2" t="str">
        <f ca="1">IF(NOT(ISBLANK(CSV!A1998)),CSV!A1998,"")</f>
        <v/>
      </c>
      <c r="B2016" s="3" t="str">
        <f ca="1">IF(NOT(ISBLANK(CSV!B1998)),CSV!B1998,"")</f>
        <v/>
      </c>
      <c r="C2016" s="15" t="str">
        <f ca="1">IF(NOT(ISBLANK(CSV!C1998)),CSV!C1998,"")</f>
        <v/>
      </c>
      <c r="D2016" s="4"/>
      <c r="E2016" s="15" t="str">
        <f ca="1">IF(NOT(ISBLANK(CSV!D1998)),CSV!D1998,"")</f>
        <v/>
      </c>
      <c r="F2016" s="2" t="str">
        <f ca="1">IF(NOT(ISBLANK(CSV!E1998)),CSV!E1998,"")</f>
        <v/>
      </c>
      <c r="G2016" s="5" t="str">
        <f ca="1">IF(NOT(ISBLANK(CSV!F1998)),CSV!F1998,"")</f>
        <v/>
      </c>
    </row>
    <row r="2017" spans="1:7">
      <c r="A2017" s="2" t="str">
        <f ca="1">IF(NOT(ISBLANK(CSV!A1999)),CSV!A1999,"")</f>
        <v/>
      </c>
      <c r="B2017" s="3" t="str">
        <f ca="1">IF(NOT(ISBLANK(CSV!B1999)),CSV!B1999,"")</f>
        <v/>
      </c>
      <c r="C2017" s="15" t="str">
        <f ca="1">IF(NOT(ISBLANK(CSV!C1999)),CSV!C1999,"")</f>
        <v/>
      </c>
      <c r="D2017" s="4"/>
      <c r="E2017" s="15" t="str">
        <f ca="1">IF(NOT(ISBLANK(CSV!D1999)),CSV!D1999,"")</f>
        <v/>
      </c>
      <c r="F2017" s="2" t="str">
        <f ca="1">IF(NOT(ISBLANK(CSV!E1999)),CSV!E1999,"")</f>
        <v/>
      </c>
      <c r="G2017" s="5" t="str">
        <f ca="1">IF(NOT(ISBLANK(CSV!F1999)),CSV!F1999,"")</f>
        <v/>
      </c>
    </row>
    <row r="2018" spans="1:7">
      <c r="A2018" s="2" t="str">
        <f ca="1">IF(NOT(ISBLANK(CSV!A2000)),CSV!A2000,"")</f>
        <v/>
      </c>
      <c r="B2018" s="3" t="str">
        <f ca="1">IF(NOT(ISBLANK(CSV!B2000)),CSV!B2000,"")</f>
        <v/>
      </c>
      <c r="C2018" s="15" t="str">
        <f ca="1">IF(NOT(ISBLANK(CSV!C2000)),CSV!C2000,"")</f>
        <v/>
      </c>
      <c r="D2018" s="4"/>
      <c r="E2018" s="15" t="str">
        <f ca="1">IF(NOT(ISBLANK(CSV!D2000)),CSV!D2000,"")</f>
        <v/>
      </c>
      <c r="F2018" s="2" t="str">
        <f ca="1">IF(NOT(ISBLANK(CSV!E2000)),CSV!E2000,"")</f>
        <v/>
      </c>
      <c r="G2018" s="5" t="str">
        <f ca="1">IF(NOT(ISBLANK(CSV!F2000)),CSV!F2000,"")</f>
        <v/>
      </c>
    </row>
    <row r="2019" spans="1:7">
      <c r="A2019" s="2" t="str">
        <f ca="1">IF(NOT(ISBLANK(CSV!A2001)),CSV!A2001,"")</f>
        <v/>
      </c>
      <c r="B2019" s="3" t="str">
        <f ca="1">IF(NOT(ISBLANK(CSV!B2001)),CSV!B2001,"")</f>
        <v/>
      </c>
      <c r="C2019" s="15" t="str">
        <f ca="1">IF(NOT(ISBLANK(CSV!C2001)),CSV!C2001,"")</f>
        <v/>
      </c>
      <c r="D2019" s="4"/>
      <c r="E2019" s="15" t="str">
        <f ca="1">IF(NOT(ISBLANK(CSV!D2001)),CSV!D2001,"")</f>
        <v/>
      </c>
      <c r="F2019" s="2" t="str">
        <f ca="1">IF(NOT(ISBLANK(CSV!E2001)),CSV!E2001,"")</f>
        <v/>
      </c>
      <c r="G2019" s="5" t="str">
        <f ca="1">IF(NOT(ISBLANK(CSV!F2001)),CSV!F2001,"")</f>
        <v/>
      </c>
    </row>
    <row r="2020" spans="1:7">
      <c r="A2020" s="2" t="str">
        <f ca="1">IF(NOT(ISBLANK(CSV!A2002)),CSV!A2002,"")</f>
        <v/>
      </c>
      <c r="B2020" s="3" t="str">
        <f ca="1">IF(NOT(ISBLANK(CSV!B2002)),CSV!B2002,"")</f>
        <v/>
      </c>
      <c r="C2020" s="15" t="str">
        <f ca="1">IF(NOT(ISBLANK(CSV!C2002)),CSV!C2002,"")</f>
        <v/>
      </c>
      <c r="D2020" s="4"/>
      <c r="E2020" s="15" t="str">
        <f ca="1">IF(NOT(ISBLANK(CSV!D2002)),CSV!D2002,"")</f>
        <v/>
      </c>
      <c r="F2020" s="2" t="str">
        <f ca="1">IF(NOT(ISBLANK(CSV!E2002)),CSV!E2002,"")</f>
        <v/>
      </c>
      <c r="G2020" s="5" t="str">
        <f ca="1">IF(NOT(ISBLANK(CSV!F2002)),CSV!F2002,"")</f>
        <v/>
      </c>
    </row>
    <row r="2021" spans="1:7">
      <c r="A2021" s="2" t="str">
        <f ca="1">IF(NOT(ISBLANK(CSV!A2003)),CSV!A2003,"")</f>
        <v/>
      </c>
      <c r="B2021" s="3" t="str">
        <f ca="1">IF(NOT(ISBLANK(CSV!B2003)),CSV!B2003,"")</f>
        <v/>
      </c>
      <c r="C2021" s="15" t="str">
        <f ca="1">IF(NOT(ISBLANK(CSV!C2003)),CSV!C2003,"")</f>
        <v/>
      </c>
      <c r="D2021" s="4"/>
      <c r="E2021" s="15" t="str">
        <f ca="1">IF(NOT(ISBLANK(CSV!D2003)),CSV!D2003,"")</f>
        <v/>
      </c>
      <c r="F2021" s="2" t="str">
        <f ca="1">IF(NOT(ISBLANK(CSV!E2003)),CSV!E2003,"")</f>
        <v/>
      </c>
      <c r="G2021" s="5" t="str">
        <f ca="1">IF(NOT(ISBLANK(CSV!F2003)),CSV!F2003,"")</f>
        <v/>
      </c>
    </row>
    <row r="2022" spans="1:7">
      <c r="A2022" s="2" t="str">
        <f ca="1">IF(NOT(ISBLANK(CSV!A2004)),CSV!A2004,"")</f>
        <v/>
      </c>
      <c r="B2022" s="3" t="str">
        <f ca="1">IF(NOT(ISBLANK(CSV!B2004)),CSV!B2004,"")</f>
        <v/>
      </c>
      <c r="C2022" s="15" t="str">
        <f ca="1">IF(NOT(ISBLANK(CSV!C2004)),CSV!C2004,"")</f>
        <v/>
      </c>
      <c r="D2022" s="4"/>
      <c r="E2022" s="15" t="str">
        <f ca="1">IF(NOT(ISBLANK(CSV!D2004)),CSV!D2004,"")</f>
        <v/>
      </c>
      <c r="F2022" s="2" t="str">
        <f ca="1">IF(NOT(ISBLANK(CSV!E2004)),CSV!E2004,"")</f>
        <v/>
      </c>
      <c r="G2022" s="5" t="str">
        <f ca="1">IF(NOT(ISBLANK(CSV!F2004)),CSV!F2004,"")</f>
        <v/>
      </c>
    </row>
    <row r="2023" spans="1:7">
      <c r="A2023" s="2" t="str">
        <f ca="1">IF(NOT(ISBLANK(CSV!A2005)),CSV!A2005,"")</f>
        <v/>
      </c>
      <c r="B2023" s="3" t="str">
        <f ca="1">IF(NOT(ISBLANK(CSV!B2005)),CSV!B2005,"")</f>
        <v/>
      </c>
      <c r="C2023" s="15" t="str">
        <f ca="1">IF(NOT(ISBLANK(CSV!C2005)),CSV!C2005,"")</f>
        <v/>
      </c>
      <c r="D2023" s="4"/>
      <c r="E2023" s="15" t="str">
        <f ca="1">IF(NOT(ISBLANK(CSV!D2005)),CSV!D2005,"")</f>
        <v/>
      </c>
      <c r="F2023" s="2" t="str">
        <f ca="1">IF(NOT(ISBLANK(CSV!E2005)),CSV!E2005,"")</f>
        <v/>
      </c>
      <c r="G2023" s="5" t="str">
        <f ca="1">IF(NOT(ISBLANK(CSV!F2005)),CSV!F2005,"")</f>
        <v/>
      </c>
    </row>
    <row r="2024" spans="1:7">
      <c r="A2024" s="2" t="str">
        <f ca="1">IF(NOT(ISBLANK(CSV!A2006)),CSV!A2006,"")</f>
        <v/>
      </c>
      <c r="B2024" s="3" t="str">
        <f ca="1">IF(NOT(ISBLANK(CSV!B2006)),CSV!B2006,"")</f>
        <v/>
      </c>
      <c r="C2024" s="15" t="str">
        <f ca="1">IF(NOT(ISBLANK(CSV!C2006)),CSV!C2006,"")</f>
        <v/>
      </c>
      <c r="D2024" s="4"/>
      <c r="E2024" s="15" t="str">
        <f ca="1">IF(NOT(ISBLANK(CSV!D2006)),CSV!D2006,"")</f>
        <v/>
      </c>
      <c r="F2024" s="2" t="str">
        <f ca="1">IF(NOT(ISBLANK(CSV!E2006)),CSV!E2006,"")</f>
        <v/>
      </c>
      <c r="G2024" s="5" t="str">
        <f ca="1">IF(NOT(ISBLANK(CSV!F2006)),CSV!F2006,"")</f>
        <v/>
      </c>
    </row>
    <row r="2025" spans="1:7">
      <c r="A2025" s="2" t="str">
        <f ca="1">IF(NOT(ISBLANK(CSV!A2007)),CSV!A2007,"")</f>
        <v/>
      </c>
      <c r="B2025" s="3" t="str">
        <f ca="1">IF(NOT(ISBLANK(CSV!B2007)),CSV!B2007,"")</f>
        <v/>
      </c>
      <c r="C2025" s="15" t="str">
        <f ca="1">IF(NOT(ISBLANK(CSV!C2007)),CSV!C2007,"")</f>
        <v/>
      </c>
      <c r="D2025" s="4"/>
      <c r="E2025" s="15" t="str">
        <f ca="1">IF(NOT(ISBLANK(CSV!D2007)),CSV!D2007,"")</f>
        <v/>
      </c>
      <c r="F2025" s="2" t="str">
        <f ca="1">IF(NOT(ISBLANK(CSV!E2007)),CSV!E2007,"")</f>
        <v/>
      </c>
      <c r="G2025" s="5" t="str">
        <f ca="1">IF(NOT(ISBLANK(CSV!F2007)),CSV!F2007,"")</f>
        <v/>
      </c>
    </row>
    <row r="2026" spans="1:7">
      <c r="A2026" s="2" t="str">
        <f ca="1">IF(NOT(ISBLANK(CSV!A2008)),CSV!A2008,"")</f>
        <v/>
      </c>
      <c r="B2026" s="3" t="str">
        <f ca="1">IF(NOT(ISBLANK(CSV!B2008)),CSV!B2008,"")</f>
        <v/>
      </c>
      <c r="C2026" s="15" t="str">
        <f ca="1">IF(NOT(ISBLANK(CSV!C2008)),CSV!C2008,"")</f>
        <v/>
      </c>
      <c r="D2026" s="4"/>
      <c r="E2026" s="15" t="str">
        <f ca="1">IF(NOT(ISBLANK(CSV!D2008)),CSV!D2008,"")</f>
        <v/>
      </c>
      <c r="F2026" s="2" t="str">
        <f ca="1">IF(NOT(ISBLANK(CSV!E2008)),CSV!E2008,"")</f>
        <v/>
      </c>
      <c r="G2026" s="5" t="str">
        <f ca="1">IF(NOT(ISBLANK(CSV!F2008)),CSV!F2008,"")</f>
        <v/>
      </c>
    </row>
    <row r="2027" spans="1:7">
      <c r="A2027" s="2" t="str">
        <f ca="1">IF(NOT(ISBLANK(CSV!A2009)),CSV!A2009,"")</f>
        <v/>
      </c>
      <c r="B2027" s="3" t="str">
        <f ca="1">IF(NOT(ISBLANK(CSV!B2009)),CSV!B2009,"")</f>
        <v/>
      </c>
      <c r="C2027" s="15" t="str">
        <f ca="1">IF(NOT(ISBLANK(CSV!C2009)),CSV!C2009,"")</f>
        <v/>
      </c>
      <c r="D2027" s="4"/>
      <c r="E2027" s="15" t="str">
        <f ca="1">IF(NOT(ISBLANK(CSV!D2009)),CSV!D2009,"")</f>
        <v/>
      </c>
      <c r="F2027" s="2" t="str">
        <f ca="1">IF(NOT(ISBLANK(CSV!E2009)),CSV!E2009,"")</f>
        <v/>
      </c>
      <c r="G2027" s="5" t="str">
        <f ca="1">IF(NOT(ISBLANK(CSV!F2009)),CSV!F2009,"")</f>
        <v/>
      </c>
    </row>
    <row r="2028" spans="1:7">
      <c r="A2028" s="2" t="str">
        <f ca="1">IF(NOT(ISBLANK(CSV!A2010)),CSV!A2010,"")</f>
        <v/>
      </c>
      <c r="B2028" s="3" t="str">
        <f ca="1">IF(NOT(ISBLANK(CSV!B2010)),CSV!B2010,"")</f>
        <v/>
      </c>
      <c r="C2028" s="15" t="str">
        <f ca="1">IF(NOT(ISBLANK(CSV!C2010)),CSV!C2010,"")</f>
        <v/>
      </c>
      <c r="D2028" s="4"/>
      <c r="E2028" s="15" t="str">
        <f ca="1">IF(NOT(ISBLANK(CSV!D2010)),CSV!D2010,"")</f>
        <v/>
      </c>
      <c r="F2028" s="2" t="str">
        <f ca="1">IF(NOT(ISBLANK(CSV!E2010)),CSV!E2010,"")</f>
        <v/>
      </c>
      <c r="G2028" s="5" t="str">
        <f ca="1">IF(NOT(ISBLANK(CSV!F2010)),CSV!F2010,"")</f>
        <v/>
      </c>
    </row>
    <row r="2029" spans="1:7">
      <c r="A2029" s="2" t="str">
        <f ca="1">IF(NOT(ISBLANK(CSV!A2011)),CSV!A2011,"")</f>
        <v/>
      </c>
      <c r="B2029" s="3" t="str">
        <f ca="1">IF(NOT(ISBLANK(CSV!B2011)),CSV!B2011,"")</f>
        <v/>
      </c>
      <c r="C2029" s="15" t="str">
        <f ca="1">IF(NOT(ISBLANK(CSV!C2011)),CSV!C2011,"")</f>
        <v/>
      </c>
      <c r="D2029" s="4"/>
      <c r="E2029" s="15" t="str">
        <f ca="1">IF(NOT(ISBLANK(CSV!D2011)),CSV!D2011,"")</f>
        <v/>
      </c>
      <c r="F2029" s="2" t="str">
        <f ca="1">IF(NOT(ISBLANK(CSV!E2011)),CSV!E2011,"")</f>
        <v/>
      </c>
      <c r="G2029" s="5" t="str">
        <f ca="1">IF(NOT(ISBLANK(CSV!F2011)),CSV!F2011,"")</f>
        <v/>
      </c>
    </row>
    <row r="2030" spans="1:7">
      <c r="A2030" s="2" t="str">
        <f ca="1">IF(NOT(ISBLANK(CSV!A2012)),CSV!A2012,"")</f>
        <v/>
      </c>
      <c r="B2030" s="3" t="str">
        <f ca="1">IF(NOT(ISBLANK(CSV!B2012)),CSV!B2012,"")</f>
        <v/>
      </c>
      <c r="C2030" s="15" t="str">
        <f ca="1">IF(NOT(ISBLANK(CSV!C2012)),CSV!C2012,"")</f>
        <v/>
      </c>
      <c r="D2030" s="4"/>
      <c r="E2030" s="15" t="str">
        <f ca="1">IF(NOT(ISBLANK(CSV!D2012)),CSV!D2012,"")</f>
        <v/>
      </c>
      <c r="F2030" s="2" t="str">
        <f ca="1">IF(NOT(ISBLANK(CSV!E2012)),CSV!E2012,"")</f>
        <v/>
      </c>
      <c r="G2030" s="5" t="str">
        <f ca="1">IF(NOT(ISBLANK(CSV!F2012)),CSV!F2012,"")</f>
        <v/>
      </c>
    </row>
    <row r="2031" spans="1:7">
      <c r="A2031" s="2" t="str">
        <f ca="1">IF(NOT(ISBLANK(CSV!A2013)),CSV!A2013,"")</f>
        <v/>
      </c>
      <c r="B2031" s="3" t="str">
        <f ca="1">IF(NOT(ISBLANK(CSV!B2013)),CSV!B2013,"")</f>
        <v/>
      </c>
      <c r="C2031" s="15" t="str">
        <f ca="1">IF(NOT(ISBLANK(CSV!C2013)),CSV!C2013,"")</f>
        <v/>
      </c>
      <c r="D2031" s="4"/>
      <c r="E2031" s="15" t="str">
        <f ca="1">IF(NOT(ISBLANK(CSV!D2013)),CSV!D2013,"")</f>
        <v/>
      </c>
      <c r="F2031" s="2" t="str">
        <f ca="1">IF(NOT(ISBLANK(CSV!E2013)),CSV!E2013,"")</f>
        <v/>
      </c>
      <c r="G2031" s="5" t="str">
        <f ca="1">IF(NOT(ISBLANK(CSV!F2013)),CSV!F2013,"")</f>
        <v/>
      </c>
    </row>
    <row r="2032" spans="1:7">
      <c r="A2032" s="2" t="str">
        <f ca="1">IF(NOT(ISBLANK(CSV!A2014)),CSV!A2014,"")</f>
        <v/>
      </c>
      <c r="B2032" s="3" t="str">
        <f ca="1">IF(NOT(ISBLANK(CSV!B2014)),CSV!B2014,"")</f>
        <v/>
      </c>
      <c r="C2032" s="15" t="str">
        <f ca="1">IF(NOT(ISBLANK(CSV!C2014)),CSV!C2014,"")</f>
        <v/>
      </c>
      <c r="D2032" s="4"/>
      <c r="E2032" s="15" t="str">
        <f ca="1">IF(NOT(ISBLANK(CSV!D2014)),CSV!D2014,"")</f>
        <v/>
      </c>
      <c r="F2032" s="2" t="str">
        <f ca="1">IF(NOT(ISBLANK(CSV!E2014)),CSV!E2014,"")</f>
        <v/>
      </c>
      <c r="G2032" s="5" t="str">
        <f ca="1">IF(NOT(ISBLANK(CSV!F2014)),CSV!F2014,"")</f>
        <v/>
      </c>
    </row>
    <row r="2033" spans="1:7">
      <c r="A2033" s="2" t="str">
        <f ca="1">IF(NOT(ISBLANK(CSV!A2015)),CSV!A2015,"")</f>
        <v/>
      </c>
      <c r="B2033" s="3" t="str">
        <f ca="1">IF(NOT(ISBLANK(CSV!B2015)),CSV!B2015,"")</f>
        <v/>
      </c>
      <c r="C2033" s="15" t="str">
        <f ca="1">IF(NOT(ISBLANK(CSV!C2015)),CSV!C2015,"")</f>
        <v/>
      </c>
      <c r="D2033" s="4"/>
      <c r="E2033" s="15" t="str">
        <f ca="1">IF(NOT(ISBLANK(CSV!D2015)),CSV!D2015,"")</f>
        <v/>
      </c>
      <c r="F2033" s="2" t="str">
        <f ca="1">IF(NOT(ISBLANK(CSV!E2015)),CSV!E2015,"")</f>
        <v/>
      </c>
      <c r="G2033" s="5" t="str">
        <f ca="1">IF(NOT(ISBLANK(CSV!F2015)),CSV!F2015,"")</f>
        <v/>
      </c>
    </row>
    <row r="2034" spans="1:7">
      <c r="A2034" s="2" t="str">
        <f ca="1">IF(NOT(ISBLANK(CSV!A2016)),CSV!A2016,"")</f>
        <v/>
      </c>
      <c r="B2034" s="3" t="str">
        <f ca="1">IF(NOT(ISBLANK(CSV!B2016)),CSV!B2016,"")</f>
        <v/>
      </c>
      <c r="C2034" s="15" t="str">
        <f ca="1">IF(NOT(ISBLANK(CSV!C2016)),CSV!C2016,"")</f>
        <v/>
      </c>
      <c r="D2034" s="4"/>
      <c r="E2034" s="15" t="str">
        <f ca="1">IF(NOT(ISBLANK(CSV!D2016)),CSV!D2016,"")</f>
        <v/>
      </c>
      <c r="F2034" s="2" t="str">
        <f ca="1">IF(NOT(ISBLANK(CSV!E2016)),CSV!E2016,"")</f>
        <v/>
      </c>
      <c r="G2034" s="5" t="str">
        <f ca="1">IF(NOT(ISBLANK(CSV!F2016)),CSV!F2016,"")</f>
        <v/>
      </c>
    </row>
    <row r="2035" spans="1:7">
      <c r="A2035" s="2" t="str">
        <f ca="1">IF(NOT(ISBLANK(CSV!A2017)),CSV!A2017,"")</f>
        <v/>
      </c>
      <c r="B2035" s="3" t="str">
        <f ca="1">IF(NOT(ISBLANK(CSV!B2017)),CSV!B2017,"")</f>
        <v/>
      </c>
      <c r="C2035" s="15" t="str">
        <f ca="1">IF(NOT(ISBLANK(CSV!C2017)),CSV!C2017,"")</f>
        <v/>
      </c>
      <c r="D2035" s="4"/>
      <c r="E2035" s="15" t="str">
        <f ca="1">IF(NOT(ISBLANK(CSV!D2017)),CSV!D2017,"")</f>
        <v/>
      </c>
      <c r="F2035" s="2" t="str">
        <f ca="1">IF(NOT(ISBLANK(CSV!E2017)),CSV!E2017,"")</f>
        <v/>
      </c>
      <c r="G2035" s="5" t="str">
        <f ca="1">IF(NOT(ISBLANK(CSV!F2017)),CSV!F2017,"")</f>
        <v/>
      </c>
    </row>
    <row r="2036" spans="1:7">
      <c r="A2036" s="2" t="str">
        <f ca="1">IF(NOT(ISBLANK(CSV!A2018)),CSV!A2018,"")</f>
        <v/>
      </c>
      <c r="B2036" s="3" t="str">
        <f ca="1">IF(NOT(ISBLANK(CSV!B2018)),CSV!B2018,"")</f>
        <v/>
      </c>
      <c r="C2036" s="15" t="str">
        <f ca="1">IF(NOT(ISBLANK(CSV!C2018)),CSV!C2018,"")</f>
        <v/>
      </c>
      <c r="D2036" s="4"/>
      <c r="E2036" s="15" t="str">
        <f ca="1">IF(NOT(ISBLANK(CSV!D2018)),CSV!D2018,"")</f>
        <v/>
      </c>
      <c r="F2036" s="2" t="str">
        <f ca="1">IF(NOT(ISBLANK(CSV!E2018)),CSV!E2018,"")</f>
        <v/>
      </c>
      <c r="G2036" s="5" t="str">
        <f ca="1">IF(NOT(ISBLANK(CSV!F2018)),CSV!F2018,"")</f>
        <v/>
      </c>
    </row>
    <row r="2037" spans="1:7">
      <c r="A2037" s="2" t="str">
        <f ca="1">IF(NOT(ISBLANK(CSV!A2019)),CSV!A2019,"")</f>
        <v/>
      </c>
      <c r="B2037" s="3" t="str">
        <f ca="1">IF(NOT(ISBLANK(CSV!B2019)),CSV!B2019,"")</f>
        <v/>
      </c>
      <c r="C2037" s="15" t="str">
        <f ca="1">IF(NOT(ISBLANK(CSV!C2019)),CSV!C2019,"")</f>
        <v/>
      </c>
      <c r="D2037" s="4"/>
      <c r="E2037" s="15" t="str">
        <f ca="1">IF(NOT(ISBLANK(CSV!D2019)),CSV!D2019,"")</f>
        <v/>
      </c>
      <c r="F2037" s="2" t="str">
        <f ca="1">IF(NOT(ISBLANK(CSV!E2019)),CSV!E2019,"")</f>
        <v/>
      </c>
      <c r="G2037" s="5" t="str">
        <f ca="1">IF(NOT(ISBLANK(CSV!F2019)),CSV!F2019,"")</f>
        <v/>
      </c>
    </row>
    <row r="2038" spans="1:7">
      <c r="A2038" s="2" t="str">
        <f ca="1">IF(NOT(ISBLANK(CSV!A2020)),CSV!A2020,"")</f>
        <v/>
      </c>
      <c r="B2038" s="3" t="str">
        <f ca="1">IF(NOT(ISBLANK(CSV!B2020)),CSV!B2020,"")</f>
        <v/>
      </c>
      <c r="C2038" s="15" t="str">
        <f ca="1">IF(NOT(ISBLANK(CSV!C2020)),CSV!C2020,"")</f>
        <v/>
      </c>
      <c r="D2038" s="4"/>
      <c r="E2038" s="15" t="str">
        <f ca="1">IF(NOT(ISBLANK(CSV!D2020)),CSV!D2020,"")</f>
        <v/>
      </c>
      <c r="F2038" s="2" t="str">
        <f ca="1">IF(NOT(ISBLANK(CSV!E2020)),CSV!E2020,"")</f>
        <v/>
      </c>
      <c r="G2038" s="5" t="str">
        <f ca="1">IF(NOT(ISBLANK(CSV!F2020)),CSV!F2020,"")</f>
        <v/>
      </c>
    </row>
    <row r="2039" spans="1:7">
      <c r="A2039" s="2" t="str">
        <f ca="1">IF(NOT(ISBLANK(CSV!A2021)),CSV!A2021,"")</f>
        <v/>
      </c>
      <c r="B2039" s="3" t="str">
        <f ca="1">IF(NOT(ISBLANK(CSV!B2021)),CSV!B2021,"")</f>
        <v/>
      </c>
      <c r="C2039" s="15" t="str">
        <f ca="1">IF(NOT(ISBLANK(CSV!C2021)),CSV!C2021,"")</f>
        <v/>
      </c>
      <c r="D2039" s="4"/>
      <c r="E2039" s="15" t="str">
        <f ca="1">IF(NOT(ISBLANK(CSV!D2021)),CSV!D2021,"")</f>
        <v/>
      </c>
      <c r="F2039" s="2" t="str">
        <f ca="1">IF(NOT(ISBLANK(CSV!E2021)),CSV!E2021,"")</f>
        <v/>
      </c>
      <c r="G2039" s="5" t="str">
        <f ca="1">IF(NOT(ISBLANK(CSV!F2021)),CSV!F2021,"")</f>
        <v/>
      </c>
    </row>
    <row r="2040" spans="1:7">
      <c r="A2040" s="2" t="str">
        <f ca="1">IF(NOT(ISBLANK(CSV!A2022)),CSV!A2022,"")</f>
        <v/>
      </c>
      <c r="B2040" s="3" t="str">
        <f ca="1">IF(NOT(ISBLANK(CSV!B2022)),CSV!B2022,"")</f>
        <v/>
      </c>
      <c r="C2040" s="15" t="str">
        <f ca="1">IF(NOT(ISBLANK(CSV!C2022)),CSV!C2022,"")</f>
        <v/>
      </c>
      <c r="D2040" s="4"/>
      <c r="E2040" s="15" t="str">
        <f ca="1">IF(NOT(ISBLANK(CSV!D2022)),CSV!D2022,"")</f>
        <v/>
      </c>
      <c r="F2040" s="2" t="str">
        <f ca="1">IF(NOT(ISBLANK(CSV!E2022)),CSV!E2022,"")</f>
        <v/>
      </c>
      <c r="G2040" s="5" t="str">
        <f ca="1">IF(NOT(ISBLANK(CSV!F2022)),CSV!F2022,"")</f>
        <v/>
      </c>
    </row>
    <row r="2041" spans="1:7">
      <c r="A2041" s="2" t="str">
        <f ca="1">IF(NOT(ISBLANK(CSV!A2023)),CSV!A2023,"")</f>
        <v/>
      </c>
      <c r="B2041" s="3" t="str">
        <f ca="1">IF(NOT(ISBLANK(CSV!B2023)),CSV!B2023,"")</f>
        <v/>
      </c>
      <c r="C2041" s="15" t="str">
        <f ca="1">IF(NOT(ISBLANK(CSV!C2023)),CSV!C2023,"")</f>
        <v/>
      </c>
      <c r="D2041" s="4"/>
      <c r="E2041" s="15" t="str">
        <f ca="1">IF(NOT(ISBLANK(CSV!D2023)),CSV!D2023,"")</f>
        <v/>
      </c>
      <c r="F2041" s="2" t="str">
        <f ca="1">IF(NOT(ISBLANK(CSV!E2023)),CSV!E2023,"")</f>
        <v/>
      </c>
      <c r="G2041" s="5" t="str">
        <f ca="1">IF(NOT(ISBLANK(CSV!F2023)),CSV!F2023,"")</f>
        <v/>
      </c>
    </row>
    <row r="2042" spans="1:7">
      <c r="A2042" s="2" t="str">
        <f ca="1">IF(NOT(ISBLANK(CSV!A2024)),CSV!A2024,"")</f>
        <v/>
      </c>
      <c r="B2042" s="3" t="str">
        <f ca="1">IF(NOT(ISBLANK(CSV!B2024)),CSV!B2024,"")</f>
        <v/>
      </c>
      <c r="C2042" s="15" t="str">
        <f ca="1">IF(NOT(ISBLANK(CSV!C2024)),CSV!C2024,"")</f>
        <v/>
      </c>
      <c r="D2042" s="4"/>
      <c r="E2042" s="15" t="str">
        <f ca="1">IF(NOT(ISBLANK(CSV!D2024)),CSV!D2024,"")</f>
        <v/>
      </c>
      <c r="F2042" s="2" t="str">
        <f ca="1">IF(NOT(ISBLANK(CSV!E2024)),CSV!E2024,"")</f>
        <v/>
      </c>
      <c r="G2042" s="5" t="str">
        <f ca="1">IF(NOT(ISBLANK(CSV!F2024)),CSV!F2024,"")</f>
        <v/>
      </c>
    </row>
    <row r="2043" spans="1:7">
      <c r="A2043" s="2" t="str">
        <f ca="1">IF(NOT(ISBLANK(CSV!A2025)),CSV!A2025,"")</f>
        <v/>
      </c>
      <c r="B2043" s="3" t="str">
        <f ca="1">IF(NOT(ISBLANK(CSV!B2025)),CSV!B2025,"")</f>
        <v/>
      </c>
      <c r="C2043" s="15" t="str">
        <f ca="1">IF(NOT(ISBLANK(CSV!C2025)),CSV!C2025,"")</f>
        <v/>
      </c>
      <c r="D2043" s="4"/>
      <c r="E2043" s="15" t="str">
        <f ca="1">IF(NOT(ISBLANK(CSV!D2025)),CSV!D2025,"")</f>
        <v/>
      </c>
      <c r="F2043" s="2" t="str">
        <f ca="1">IF(NOT(ISBLANK(CSV!E2025)),CSV!E2025,"")</f>
        <v/>
      </c>
      <c r="G2043" s="5" t="str">
        <f ca="1">IF(NOT(ISBLANK(CSV!F2025)),CSV!F2025,"")</f>
        <v/>
      </c>
    </row>
    <row r="2044" spans="1:7">
      <c r="A2044" s="2" t="str">
        <f ca="1">IF(NOT(ISBLANK(CSV!A2026)),CSV!A2026,"")</f>
        <v/>
      </c>
      <c r="B2044" s="3" t="str">
        <f ca="1">IF(NOT(ISBLANK(CSV!B2026)),CSV!B2026,"")</f>
        <v/>
      </c>
      <c r="C2044" s="15" t="str">
        <f ca="1">IF(NOT(ISBLANK(CSV!C2026)),CSV!C2026,"")</f>
        <v/>
      </c>
      <c r="D2044" s="4"/>
      <c r="E2044" s="15" t="str">
        <f ca="1">IF(NOT(ISBLANK(CSV!D2026)),CSV!D2026,"")</f>
        <v/>
      </c>
      <c r="F2044" s="2" t="str">
        <f ca="1">IF(NOT(ISBLANK(CSV!E2026)),CSV!E2026,"")</f>
        <v/>
      </c>
      <c r="G2044" s="5" t="str">
        <f ca="1">IF(NOT(ISBLANK(CSV!F2026)),CSV!F2026,"")</f>
        <v/>
      </c>
    </row>
    <row r="2045" spans="1:7">
      <c r="A2045" s="2" t="str">
        <f ca="1">IF(NOT(ISBLANK(CSV!A2027)),CSV!A2027,"")</f>
        <v/>
      </c>
      <c r="B2045" s="3" t="str">
        <f ca="1">IF(NOT(ISBLANK(CSV!B2027)),CSV!B2027,"")</f>
        <v/>
      </c>
      <c r="C2045" s="15" t="str">
        <f ca="1">IF(NOT(ISBLANK(CSV!C2027)),CSV!C2027,"")</f>
        <v/>
      </c>
      <c r="D2045" s="4"/>
      <c r="E2045" s="15" t="str">
        <f ca="1">IF(NOT(ISBLANK(CSV!D2027)),CSV!D2027,"")</f>
        <v/>
      </c>
      <c r="F2045" s="2" t="str">
        <f ca="1">IF(NOT(ISBLANK(CSV!E2027)),CSV!E2027,"")</f>
        <v/>
      </c>
      <c r="G2045" s="5" t="str">
        <f ca="1">IF(NOT(ISBLANK(CSV!F2027)),CSV!F2027,"")</f>
        <v/>
      </c>
    </row>
    <row r="2046" spans="1:7">
      <c r="A2046" s="2" t="str">
        <f ca="1">IF(NOT(ISBLANK(CSV!A2028)),CSV!A2028,"")</f>
        <v/>
      </c>
      <c r="B2046" s="3" t="str">
        <f ca="1">IF(NOT(ISBLANK(CSV!B2028)),CSV!B2028,"")</f>
        <v/>
      </c>
      <c r="C2046" s="15" t="str">
        <f ca="1">IF(NOT(ISBLANK(CSV!C2028)),CSV!C2028,"")</f>
        <v/>
      </c>
      <c r="D2046" s="4"/>
      <c r="E2046" s="15" t="str">
        <f ca="1">IF(NOT(ISBLANK(CSV!D2028)),CSV!D2028,"")</f>
        <v/>
      </c>
      <c r="F2046" s="2" t="str">
        <f ca="1">IF(NOT(ISBLANK(CSV!E2028)),CSV!E2028,"")</f>
        <v/>
      </c>
      <c r="G2046" s="5" t="str">
        <f ca="1">IF(NOT(ISBLANK(CSV!F2028)),CSV!F2028,"")</f>
        <v/>
      </c>
    </row>
    <row r="2047" spans="1:7">
      <c r="A2047" s="2" t="str">
        <f ca="1">IF(NOT(ISBLANK(CSV!A2029)),CSV!A2029,"")</f>
        <v/>
      </c>
      <c r="B2047" s="3" t="str">
        <f ca="1">IF(NOT(ISBLANK(CSV!B2029)),CSV!B2029,"")</f>
        <v/>
      </c>
      <c r="C2047" s="15" t="str">
        <f ca="1">IF(NOT(ISBLANK(CSV!C2029)),CSV!C2029,"")</f>
        <v/>
      </c>
      <c r="D2047" s="4"/>
      <c r="E2047" s="15" t="str">
        <f ca="1">IF(NOT(ISBLANK(CSV!D2029)),CSV!D2029,"")</f>
        <v/>
      </c>
      <c r="F2047" s="2" t="str">
        <f ca="1">IF(NOT(ISBLANK(CSV!E2029)),CSV!E2029,"")</f>
        <v/>
      </c>
      <c r="G2047" s="5" t="str">
        <f ca="1">IF(NOT(ISBLANK(CSV!F2029)),CSV!F2029,"")</f>
        <v/>
      </c>
    </row>
    <row r="2048" spans="1:7">
      <c r="A2048" s="2" t="str">
        <f ca="1">IF(NOT(ISBLANK(CSV!A2030)),CSV!A2030,"")</f>
        <v/>
      </c>
      <c r="B2048" s="3" t="str">
        <f ca="1">IF(NOT(ISBLANK(CSV!B2030)),CSV!B2030,"")</f>
        <v/>
      </c>
      <c r="C2048" s="15" t="str">
        <f ca="1">IF(NOT(ISBLANK(CSV!C2030)),CSV!C2030,"")</f>
        <v/>
      </c>
      <c r="D2048" s="4"/>
      <c r="E2048" s="15" t="str">
        <f ca="1">IF(NOT(ISBLANK(CSV!D2030)),CSV!D2030,"")</f>
        <v/>
      </c>
      <c r="F2048" s="2" t="str">
        <f ca="1">IF(NOT(ISBLANK(CSV!E2030)),CSV!E2030,"")</f>
        <v/>
      </c>
      <c r="G2048" s="5" t="str">
        <f ca="1">IF(NOT(ISBLANK(CSV!F2030)),CSV!F2030,"")</f>
        <v/>
      </c>
    </row>
    <row r="2049" spans="1:7">
      <c r="A2049" s="2" t="str">
        <f ca="1">IF(NOT(ISBLANK(CSV!A2031)),CSV!A2031,"")</f>
        <v/>
      </c>
      <c r="B2049" s="3" t="str">
        <f ca="1">IF(NOT(ISBLANK(CSV!B2031)),CSV!B2031,"")</f>
        <v/>
      </c>
      <c r="C2049" s="15" t="str">
        <f ca="1">IF(NOT(ISBLANK(CSV!C2031)),CSV!C2031,"")</f>
        <v/>
      </c>
      <c r="D2049" s="4"/>
      <c r="E2049" s="15" t="str">
        <f ca="1">IF(NOT(ISBLANK(CSV!D2031)),CSV!D2031,"")</f>
        <v/>
      </c>
      <c r="F2049" s="2" t="str">
        <f ca="1">IF(NOT(ISBLANK(CSV!E2031)),CSV!E2031,"")</f>
        <v/>
      </c>
      <c r="G2049" s="5" t="str">
        <f ca="1">IF(NOT(ISBLANK(CSV!F2031)),CSV!F2031,"")</f>
        <v/>
      </c>
    </row>
    <row r="2050" spans="1:7">
      <c r="A2050" s="2" t="str">
        <f ca="1">IF(NOT(ISBLANK(CSV!A2032)),CSV!A2032,"")</f>
        <v/>
      </c>
      <c r="B2050" s="3" t="str">
        <f ca="1">IF(NOT(ISBLANK(CSV!B2032)),CSV!B2032,"")</f>
        <v/>
      </c>
      <c r="C2050" s="15" t="str">
        <f ca="1">IF(NOT(ISBLANK(CSV!C2032)),CSV!C2032,"")</f>
        <v/>
      </c>
      <c r="D2050" s="4"/>
      <c r="E2050" s="15" t="str">
        <f ca="1">IF(NOT(ISBLANK(CSV!D2032)),CSV!D2032,"")</f>
        <v/>
      </c>
      <c r="F2050" s="2" t="str">
        <f ca="1">IF(NOT(ISBLANK(CSV!E2032)),CSV!E2032,"")</f>
        <v/>
      </c>
      <c r="G2050" s="5" t="str">
        <f ca="1">IF(NOT(ISBLANK(CSV!F2032)),CSV!F2032,"")</f>
        <v/>
      </c>
    </row>
    <row r="2051" spans="1:7">
      <c r="A2051" s="2" t="str">
        <f ca="1">IF(NOT(ISBLANK(CSV!A2033)),CSV!A2033,"")</f>
        <v/>
      </c>
      <c r="B2051" s="3" t="str">
        <f ca="1">IF(NOT(ISBLANK(CSV!B2033)),CSV!B2033,"")</f>
        <v/>
      </c>
      <c r="C2051" s="15" t="str">
        <f ca="1">IF(NOT(ISBLANK(CSV!C2033)),CSV!C2033,"")</f>
        <v/>
      </c>
      <c r="D2051" s="4"/>
      <c r="E2051" s="15" t="str">
        <f ca="1">IF(NOT(ISBLANK(CSV!D2033)),CSV!D2033,"")</f>
        <v/>
      </c>
      <c r="F2051" s="2" t="str">
        <f ca="1">IF(NOT(ISBLANK(CSV!E2033)),CSV!E2033,"")</f>
        <v/>
      </c>
      <c r="G2051" s="5" t="str">
        <f ca="1">IF(NOT(ISBLANK(CSV!F2033)),CSV!F2033,"")</f>
        <v/>
      </c>
    </row>
    <row r="2052" spans="1:7">
      <c r="A2052" s="2" t="str">
        <f ca="1">IF(NOT(ISBLANK(CSV!A2034)),CSV!A2034,"")</f>
        <v/>
      </c>
      <c r="B2052" s="3" t="str">
        <f ca="1">IF(NOT(ISBLANK(CSV!B2034)),CSV!B2034,"")</f>
        <v/>
      </c>
      <c r="C2052" s="15" t="str">
        <f ca="1">IF(NOT(ISBLANK(CSV!C2034)),CSV!C2034,"")</f>
        <v/>
      </c>
      <c r="D2052" s="4"/>
      <c r="E2052" s="15" t="str">
        <f ca="1">IF(NOT(ISBLANK(CSV!D2034)),CSV!D2034,"")</f>
        <v/>
      </c>
      <c r="F2052" s="2" t="str">
        <f ca="1">IF(NOT(ISBLANK(CSV!E2034)),CSV!E2034,"")</f>
        <v/>
      </c>
      <c r="G2052" s="5" t="str">
        <f ca="1">IF(NOT(ISBLANK(CSV!F2034)),CSV!F2034,"")</f>
        <v/>
      </c>
    </row>
    <row r="2053" spans="1:7">
      <c r="A2053" s="2" t="str">
        <f ca="1">IF(NOT(ISBLANK(CSV!A2035)),CSV!A2035,"")</f>
        <v/>
      </c>
      <c r="B2053" s="3" t="str">
        <f ca="1">IF(NOT(ISBLANK(CSV!B2035)),CSV!B2035,"")</f>
        <v/>
      </c>
      <c r="C2053" s="15" t="str">
        <f ca="1">IF(NOT(ISBLANK(CSV!C2035)),CSV!C2035,"")</f>
        <v/>
      </c>
      <c r="D2053" s="4"/>
      <c r="E2053" s="15" t="str">
        <f ca="1">IF(NOT(ISBLANK(CSV!D2035)),CSV!D2035,"")</f>
        <v/>
      </c>
      <c r="F2053" s="2" t="str">
        <f ca="1">IF(NOT(ISBLANK(CSV!E2035)),CSV!E2035,"")</f>
        <v/>
      </c>
      <c r="G2053" s="5" t="str">
        <f ca="1">IF(NOT(ISBLANK(CSV!F2035)),CSV!F2035,"")</f>
        <v/>
      </c>
    </row>
    <row r="2054" spans="1:7">
      <c r="A2054" s="2" t="str">
        <f ca="1">IF(NOT(ISBLANK(CSV!A2036)),CSV!A2036,"")</f>
        <v/>
      </c>
      <c r="B2054" s="3" t="str">
        <f ca="1">IF(NOT(ISBLANK(CSV!B2036)),CSV!B2036,"")</f>
        <v/>
      </c>
      <c r="C2054" s="15" t="str">
        <f ca="1">IF(NOT(ISBLANK(CSV!C2036)),CSV!C2036,"")</f>
        <v/>
      </c>
      <c r="D2054" s="4"/>
      <c r="E2054" s="15" t="str">
        <f ca="1">IF(NOT(ISBLANK(CSV!D2036)),CSV!D2036,"")</f>
        <v/>
      </c>
      <c r="F2054" s="2" t="str">
        <f ca="1">IF(NOT(ISBLANK(CSV!E2036)),CSV!E2036,"")</f>
        <v/>
      </c>
      <c r="G2054" s="5" t="str">
        <f ca="1">IF(NOT(ISBLANK(CSV!F2036)),CSV!F2036,"")</f>
        <v/>
      </c>
    </row>
    <row r="2055" spans="1:7">
      <c r="A2055" s="2" t="str">
        <f ca="1">IF(NOT(ISBLANK(CSV!A2037)),CSV!A2037,"")</f>
        <v/>
      </c>
      <c r="B2055" s="3" t="str">
        <f ca="1">IF(NOT(ISBLANK(CSV!B2037)),CSV!B2037,"")</f>
        <v/>
      </c>
      <c r="C2055" s="15" t="str">
        <f ca="1">IF(NOT(ISBLANK(CSV!C2037)),CSV!C2037,"")</f>
        <v/>
      </c>
      <c r="D2055" s="4"/>
      <c r="E2055" s="15" t="str">
        <f ca="1">IF(NOT(ISBLANK(CSV!D2037)),CSV!D2037,"")</f>
        <v/>
      </c>
      <c r="F2055" s="2" t="str">
        <f ca="1">IF(NOT(ISBLANK(CSV!E2037)),CSV!E2037,"")</f>
        <v/>
      </c>
      <c r="G2055" s="5" t="str">
        <f ca="1">IF(NOT(ISBLANK(CSV!F2037)),CSV!F2037,"")</f>
        <v/>
      </c>
    </row>
    <row r="2056" spans="1:7">
      <c r="A2056" s="2" t="str">
        <f ca="1">IF(NOT(ISBLANK(CSV!A2038)),CSV!A2038,"")</f>
        <v/>
      </c>
      <c r="B2056" s="3" t="str">
        <f ca="1">IF(NOT(ISBLANK(CSV!B2038)),CSV!B2038,"")</f>
        <v/>
      </c>
      <c r="C2056" s="15" t="str">
        <f ca="1">IF(NOT(ISBLANK(CSV!C2038)),CSV!C2038,"")</f>
        <v/>
      </c>
      <c r="D2056" s="4"/>
      <c r="E2056" s="15" t="str">
        <f ca="1">IF(NOT(ISBLANK(CSV!D2038)),CSV!D2038,"")</f>
        <v/>
      </c>
      <c r="F2056" s="2" t="str">
        <f ca="1">IF(NOT(ISBLANK(CSV!E2038)),CSV!E2038,"")</f>
        <v/>
      </c>
      <c r="G2056" s="5" t="str">
        <f ca="1">IF(NOT(ISBLANK(CSV!F2038)),CSV!F2038,"")</f>
        <v/>
      </c>
    </row>
    <row r="2057" spans="1:7">
      <c r="A2057" s="2" t="str">
        <f ca="1">IF(NOT(ISBLANK(CSV!A2039)),CSV!A2039,"")</f>
        <v/>
      </c>
      <c r="B2057" s="3" t="str">
        <f ca="1">IF(NOT(ISBLANK(CSV!B2039)),CSV!B2039,"")</f>
        <v/>
      </c>
      <c r="C2057" s="15" t="str">
        <f ca="1">IF(NOT(ISBLANK(CSV!C2039)),CSV!C2039,"")</f>
        <v/>
      </c>
      <c r="D2057" s="4"/>
      <c r="E2057" s="15" t="str">
        <f ca="1">IF(NOT(ISBLANK(CSV!D2039)),CSV!D2039,"")</f>
        <v/>
      </c>
      <c r="F2057" s="2" t="str">
        <f ca="1">IF(NOT(ISBLANK(CSV!E2039)),CSV!E2039,"")</f>
        <v/>
      </c>
      <c r="G2057" s="5" t="str">
        <f ca="1">IF(NOT(ISBLANK(CSV!F2039)),CSV!F2039,"")</f>
        <v/>
      </c>
    </row>
    <row r="2058" spans="1:7">
      <c r="A2058" s="2" t="str">
        <f ca="1">IF(NOT(ISBLANK(CSV!A2040)),CSV!A2040,"")</f>
        <v/>
      </c>
      <c r="B2058" s="3" t="str">
        <f ca="1">IF(NOT(ISBLANK(CSV!B2040)),CSV!B2040,"")</f>
        <v/>
      </c>
      <c r="C2058" s="15" t="str">
        <f ca="1">IF(NOT(ISBLANK(CSV!C2040)),CSV!C2040,"")</f>
        <v/>
      </c>
      <c r="D2058" s="4"/>
      <c r="E2058" s="15" t="str">
        <f ca="1">IF(NOT(ISBLANK(CSV!D2040)),CSV!D2040,"")</f>
        <v/>
      </c>
      <c r="F2058" s="2" t="str">
        <f ca="1">IF(NOT(ISBLANK(CSV!E2040)),CSV!E2040,"")</f>
        <v/>
      </c>
      <c r="G2058" s="5" t="str">
        <f ca="1">IF(NOT(ISBLANK(CSV!F2040)),CSV!F2040,"")</f>
        <v/>
      </c>
    </row>
    <row r="2059" spans="1:7">
      <c r="A2059" s="2" t="str">
        <f ca="1">IF(NOT(ISBLANK(CSV!A2041)),CSV!A2041,"")</f>
        <v/>
      </c>
      <c r="B2059" s="3" t="str">
        <f ca="1">IF(NOT(ISBLANK(CSV!B2041)),CSV!B2041,"")</f>
        <v/>
      </c>
      <c r="C2059" s="15" t="str">
        <f ca="1">IF(NOT(ISBLANK(CSV!C2041)),CSV!C2041,"")</f>
        <v/>
      </c>
      <c r="D2059" s="4"/>
      <c r="E2059" s="15" t="str">
        <f ca="1">IF(NOT(ISBLANK(CSV!D2041)),CSV!D2041,"")</f>
        <v/>
      </c>
      <c r="F2059" s="2" t="str">
        <f ca="1">IF(NOT(ISBLANK(CSV!E2041)),CSV!E2041,"")</f>
        <v/>
      </c>
      <c r="G2059" s="5" t="str">
        <f ca="1">IF(NOT(ISBLANK(CSV!F2041)),CSV!F2041,"")</f>
        <v/>
      </c>
    </row>
    <row r="2060" spans="1:7">
      <c r="A2060" s="2" t="str">
        <f ca="1">IF(NOT(ISBLANK(CSV!A2042)),CSV!A2042,"")</f>
        <v/>
      </c>
      <c r="B2060" s="3" t="str">
        <f ca="1">IF(NOT(ISBLANK(CSV!B2042)),CSV!B2042,"")</f>
        <v/>
      </c>
      <c r="C2060" s="15" t="str">
        <f ca="1">IF(NOT(ISBLANK(CSV!C2042)),CSV!C2042,"")</f>
        <v/>
      </c>
      <c r="D2060" s="4"/>
      <c r="E2060" s="15" t="str">
        <f ca="1">IF(NOT(ISBLANK(CSV!D2042)),CSV!D2042,"")</f>
        <v/>
      </c>
      <c r="F2060" s="2" t="str">
        <f ca="1">IF(NOT(ISBLANK(CSV!E2042)),CSV!E2042,"")</f>
        <v/>
      </c>
      <c r="G2060" s="5" t="str">
        <f ca="1">IF(NOT(ISBLANK(CSV!F2042)),CSV!F2042,"")</f>
        <v/>
      </c>
    </row>
    <row r="2061" spans="1:7">
      <c r="A2061" s="2" t="str">
        <f ca="1">IF(NOT(ISBLANK(CSV!A2043)),CSV!A2043,"")</f>
        <v/>
      </c>
      <c r="B2061" s="3" t="str">
        <f ca="1">IF(NOT(ISBLANK(CSV!B2043)),CSV!B2043,"")</f>
        <v/>
      </c>
      <c r="C2061" s="15" t="str">
        <f ca="1">IF(NOT(ISBLANK(CSV!C2043)),CSV!C2043,"")</f>
        <v/>
      </c>
      <c r="D2061" s="4"/>
      <c r="E2061" s="15" t="str">
        <f ca="1">IF(NOT(ISBLANK(CSV!D2043)),CSV!D2043,"")</f>
        <v/>
      </c>
      <c r="F2061" s="2" t="str">
        <f ca="1">IF(NOT(ISBLANK(CSV!E2043)),CSV!E2043,"")</f>
        <v/>
      </c>
      <c r="G2061" s="5" t="str">
        <f ca="1">IF(NOT(ISBLANK(CSV!F2043)),CSV!F2043,"")</f>
        <v/>
      </c>
    </row>
    <row r="2062" spans="1:7">
      <c r="A2062" s="2" t="str">
        <f ca="1">IF(NOT(ISBLANK(CSV!A2044)),CSV!A2044,"")</f>
        <v/>
      </c>
      <c r="B2062" s="3" t="str">
        <f ca="1">IF(NOT(ISBLANK(CSV!B2044)),CSV!B2044,"")</f>
        <v/>
      </c>
      <c r="C2062" s="15" t="str">
        <f ca="1">IF(NOT(ISBLANK(CSV!C2044)),CSV!C2044,"")</f>
        <v/>
      </c>
      <c r="D2062" s="4"/>
      <c r="E2062" s="15" t="str">
        <f ca="1">IF(NOT(ISBLANK(CSV!D2044)),CSV!D2044,"")</f>
        <v/>
      </c>
      <c r="F2062" s="2" t="str">
        <f ca="1">IF(NOT(ISBLANK(CSV!E2044)),CSV!E2044,"")</f>
        <v/>
      </c>
      <c r="G2062" s="5" t="str">
        <f ca="1">IF(NOT(ISBLANK(CSV!F2044)),CSV!F2044,"")</f>
        <v/>
      </c>
    </row>
    <row r="2063" spans="1:7">
      <c r="A2063" s="2" t="str">
        <f ca="1">IF(NOT(ISBLANK(CSV!A2045)),CSV!A2045,"")</f>
        <v/>
      </c>
      <c r="B2063" s="3" t="str">
        <f ca="1">IF(NOT(ISBLANK(CSV!B2045)),CSV!B2045,"")</f>
        <v/>
      </c>
      <c r="C2063" s="15" t="str">
        <f ca="1">IF(NOT(ISBLANK(CSV!C2045)),CSV!C2045,"")</f>
        <v/>
      </c>
      <c r="D2063" s="4"/>
      <c r="E2063" s="15" t="str">
        <f ca="1">IF(NOT(ISBLANK(CSV!D2045)),CSV!D2045,"")</f>
        <v/>
      </c>
      <c r="F2063" s="2" t="str">
        <f ca="1">IF(NOT(ISBLANK(CSV!E2045)),CSV!E2045,"")</f>
        <v/>
      </c>
      <c r="G2063" s="5" t="str">
        <f ca="1">IF(NOT(ISBLANK(CSV!F2045)),CSV!F2045,"")</f>
        <v/>
      </c>
    </row>
    <row r="2064" spans="1:7">
      <c r="A2064" s="2" t="str">
        <f ca="1">IF(NOT(ISBLANK(CSV!A2046)),CSV!A2046,"")</f>
        <v/>
      </c>
      <c r="B2064" s="3" t="str">
        <f ca="1">IF(NOT(ISBLANK(CSV!B2046)),CSV!B2046,"")</f>
        <v/>
      </c>
      <c r="C2064" s="15" t="str">
        <f ca="1">IF(NOT(ISBLANK(CSV!C2046)),CSV!C2046,"")</f>
        <v/>
      </c>
      <c r="D2064" s="4"/>
      <c r="E2064" s="15" t="str">
        <f ca="1">IF(NOT(ISBLANK(CSV!D2046)),CSV!D2046,"")</f>
        <v/>
      </c>
      <c r="F2064" s="2" t="str">
        <f ca="1">IF(NOT(ISBLANK(CSV!E2046)),CSV!E2046,"")</f>
        <v/>
      </c>
      <c r="G2064" s="5" t="str">
        <f ca="1">IF(NOT(ISBLANK(CSV!F2046)),CSV!F2046,"")</f>
        <v/>
      </c>
    </row>
    <row r="2065" spans="1:7">
      <c r="A2065" s="2" t="str">
        <f ca="1">IF(NOT(ISBLANK(CSV!A2047)),CSV!A2047,"")</f>
        <v/>
      </c>
      <c r="B2065" s="3" t="str">
        <f ca="1">IF(NOT(ISBLANK(CSV!B2047)),CSV!B2047,"")</f>
        <v/>
      </c>
      <c r="C2065" s="15" t="str">
        <f ca="1">IF(NOT(ISBLANK(CSV!C2047)),CSV!C2047,"")</f>
        <v/>
      </c>
      <c r="D2065" s="4"/>
      <c r="E2065" s="15" t="str">
        <f ca="1">IF(NOT(ISBLANK(CSV!D2047)),CSV!D2047,"")</f>
        <v/>
      </c>
      <c r="F2065" s="2" t="str">
        <f ca="1">IF(NOT(ISBLANK(CSV!E2047)),CSV!E2047,"")</f>
        <v/>
      </c>
      <c r="G2065" s="5" t="str">
        <f ca="1">IF(NOT(ISBLANK(CSV!F2047)),CSV!F2047,"")</f>
        <v/>
      </c>
    </row>
    <row r="2066" spans="1:7">
      <c r="A2066" s="2" t="str">
        <f ca="1">IF(NOT(ISBLANK(CSV!A2048)),CSV!A2048,"")</f>
        <v/>
      </c>
      <c r="B2066" s="3" t="str">
        <f ca="1">IF(NOT(ISBLANK(CSV!B2048)),CSV!B2048,"")</f>
        <v/>
      </c>
      <c r="C2066" s="15" t="str">
        <f ca="1">IF(NOT(ISBLANK(CSV!C2048)),CSV!C2048,"")</f>
        <v/>
      </c>
      <c r="D2066" s="4"/>
      <c r="E2066" s="15" t="str">
        <f ca="1">IF(NOT(ISBLANK(CSV!D2048)),CSV!D2048,"")</f>
        <v/>
      </c>
      <c r="F2066" s="2" t="str">
        <f ca="1">IF(NOT(ISBLANK(CSV!E2048)),CSV!E2048,"")</f>
        <v/>
      </c>
      <c r="G2066" s="5" t="str">
        <f ca="1">IF(NOT(ISBLANK(CSV!F2048)),CSV!F2048,"")</f>
        <v/>
      </c>
    </row>
    <row r="2067" spans="1:7">
      <c r="A2067" s="2" t="str">
        <f ca="1">IF(NOT(ISBLANK(CSV!A2049)),CSV!A2049,"")</f>
        <v/>
      </c>
      <c r="B2067" s="3" t="str">
        <f ca="1">IF(NOT(ISBLANK(CSV!B2049)),CSV!B2049,"")</f>
        <v/>
      </c>
      <c r="C2067" s="15" t="str">
        <f ca="1">IF(NOT(ISBLANK(CSV!C2049)),CSV!C2049,"")</f>
        <v/>
      </c>
      <c r="D2067" s="4"/>
      <c r="E2067" s="15" t="str">
        <f ca="1">IF(NOT(ISBLANK(CSV!D2049)),CSV!D2049,"")</f>
        <v/>
      </c>
      <c r="F2067" s="2" t="str">
        <f ca="1">IF(NOT(ISBLANK(CSV!E2049)),CSV!E2049,"")</f>
        <v/>
      </c>
      <c r="G2067" s="5" t="str">
        <f ca="1">IF(NOT(ISBLANK(CSV!F2049)),CSV!F2049,"")</f>
        <v/>
      </c>
    </row>
    <row r="2068" spans="1:7">
      <c r="A2068" s="2" t="str">
        <f ca="1">IF(NOT(ISBLANK(CSV!A2050)),CSV!A2050,"")</f>
        <v/>
      </c>
      <c r="B2068" s="3" t="str">
        <f ca="1">IF(NOT(ISBLANK(CSV!B2050)),CSV!B2050,"")</f>
        <v/>
      </c>
      <c r="C2068" s="15" t="str">
        <f ca="1">IF(NOT(ISBLANK(CSV!C2050)),CSV!C2050,"")</f>
        <v/>
      </c>
      <c r="D2068" s="4"/>
      <c r="E2068" s="15" t="str">
        <f ca="1">IF(NOT(ISBLANK(CSV!D2050)),CSV!D2050,"")</f>
        <v/>
      </c>
      <c r="F2068" s="2" t="str">
        <f ca="1">IF(NOT(ISBLANK(CSV!E2050)),CSV!E2050,"")</f>
        <v/>
      </c>
      <c r="G2068" s="5" t="str">
        <f ca="1">IF(NOT(ISBLANK(CSV!F2050)),CSV!F2050,"")</f>
        <v/>
      </c>
    </row>
    <row r="2069" spans="1:7">
      <c r="A2069" s="2" t="str">
        <f ca="1">IF(NOT(ISBLANK(CSV!A2051)),CSV!A2051,"")</f>
        <v/>
      </c>
      <c r="B2069" s="3" t="str">
        <f ca="1">IF(NOT(ISBLANK(CSV!B2051)),CSV!B2051,"")</f>
        <v/>
      </c>
      <c r="C2069" s="15" t="str">
        <f ca="1">IF(NOT(ISBLANK(CSV!C2051)),CSV!C2051,"")</f>
        <v/>
      </c>
      <c r="D2069" s="4"/>
      <c r="E2069" s="15" t="str">
        <f ca="1">IF(NOT(ISBLANK(CSV!D2051)),CSV!D2051,"")</f>
        <v/>
      </c>
      <c r="F2069" s="2" t="str">
        <f ca="1">IF(NOT(ISBLANK(CSV!E2051)),CSV!E2051,"")</f>
        <v/>
      </c>
      <c r="G2069" s="5" t="str">
        <f ca="1">IF(NOT(ISBLANK(CSV!F2051)),CSV!F2051,"")</f>
        <v/>
      </c>
    </row>
    <row r="2070" spans="1:7">
      <c r="A2070" s="2" t="str">
        <f ca="1">IF(NOT(ISBLANK(CSV!A2052)),CSV!A2052,"")</f>
        <v/>
      </c>
      <c r="B2070" s="3" t="str">
        <f ca="1">IF(NOT(ISBLANK(CSV!B2052)),CSV!B2052,"")</f>
        <v/>
      </c>
      <c r="C2070" s="15" t="str">
        <f ca="1">IF(NOT(ISBLANK(CSV!C2052)),CSV!C2052,"")</f>
        <v/>
      </c>
      <c r="D2070" s="4"/>
      <c r="E2070" s="15" t="str">
        <f ca="1">IF(NOT(ISBLANK(CSV!D2052)),CSV!D2052,"")</f>
        <v/>
      </c>
      <c r="F2070" s="2" t="str">
        <f ca="1">IF(NOT(ISBLANK(CSV!E2052)),CSV!E2052,"")</f>
        <v/>
      </c>
      <c r="G2070" s="5" t="str">
        <f ca="1">IF(NOT(ISBLANK(CSV!F2052)),CSV!F2052,"")</f>
        <v/>
      </c>
    </row>
    <row r="2071" spans="1:7">
      <c r="A2071" s="2" t="str">
        <f ca="1">IF(NOT(ISBLANK(CSV!A2053)),CSV!A2053,"")</f>
        <v/>
      </c>
      <c r="B2071" s="3" t="str">
        <f ca="1">IF(NOT(ISBLANK(CSV!B2053)),CSV!B2053,"")</f>
        <v/>
      </c>
      <c r="C2071" s="15" t="str">
        <f ca="1">IF(NOT(ISBLANK(CSV!C2053)),CSV!C2053,"")</f>
        <v/>
      </c>
      <c r="D2071" s="4"/>
      <c r="E2071" s="15" t="str">
        <f ca="1">IF(NOT(ISBLANK(CSV!D2053)),CSV!D2053,"")</f>
        <v/>
      </c>
      <c r="F2071" s="2" t="str">
        <f ca="1">IF(NOT(ISBLANK(CSV!E2053)),CSV!E2053,"")</f>
        <v/>
      </c>
      <c r="G2071" s="5" t="str">
        <f ca="1">IF(NOT(ISBLANK(CSV!F2053)),CSV!F2053,"")</f>
        <v/>
      </c>
    </row>
    <row r="2072" spans="1:7">
      <c r="A2072" s="2" t="str">
        <f ca="1">IF(NOT(ISBLANK(CSV!A2054)),CSV!A2054,"")</f>
        <v/>
      </c>
      <c r="B2072" s="3" t="str">
        <f ca="1">IF(NOT(ISBLANK(CSV!B2054)),CSV!B2054,"")</f>
        <v/>
      </c>
      <c r="C2072" s="15" t="str">
        <f ca="1">IF(NOT(ISBLANK(CSV!C2054)),CSV!C2054,"")</f>
        <v/>
      </c>
      <c r="D2072" s="4"/>
      <c r="E2072" s="15" t="str">
        <f ca="1">IF(NOT(ISBLANK(CSV!D2054)),CSV!D2054,"")</f>
        <v/>
      </c>
      <c r="F2072" s="2" t="str">
        <f ca="1">IF(NOT(ISBLANK(CSV!E2054)),CSV!E2054,"")</f>
        <v/>
      </c>
      <c r="G2072" s="5" t="str">
        <f ca="1">IF(NOT(ISBLANK(CSV!F2054)),CSV!F2054,"")</f>
        <v/>
      </c>
    </row>
    <row r="2073" spans="1:7">
      <c r="A2073" s="2" t="str">
        <f ca="1">IF(NOT(ISBLANK(CSV!A2055)),CSV!A2055,"")</f>
        <v/>
      </c>
      <c r="B2073" s="3" t="str">
        <f ca="1">IF(NOT(ISBLANK(CSV!B2055)),CSV!B2055,"")</f>
        <v/>
      </c>
      <c r="C2073" s="15" t="str">
        <f ca="1">IF(NOT(ISBLANK(CSV!C2055)),CSV!C2055,"")</f>
        <v/>
      </c>
      <c r="D2073" s="4"/>
      <c r="E2073" s="15" t="str">
        <f ca="1">IF(NOT(ISBLANK(CSV!D2055)),CSV!D2055,"")</f>
        <v/>
      </c>
      <c r="F2073" s="2" t="str">
        <f ca="1">IF(NOT(ISBLANK(CSV!E2055)),CSV!E2055,"")</f>
        <v/>
      </c>
      <c r="G2073" s="5" t="str">
        <f ca="1">IF(NOT(ISBLANK(CSV!F2055)),CSV!F2055,"")</f>
        <v/>
      </c>
    </row>
    <row r="2074" spans="1:7">
      <c r="A2074" s="2" t="str">
        <f ca="1">IF(NOT(ISBLANK(CSV!A2056)),CSV!A2056,"")</f>
        <v/>
      </c>
      <c r="B2074" s="3" t="str">
        <f ca="1">IF(NOT(ISBLANK(CSV!B2056)),CSV!B2056,"")</f>
        <v/>
      </c>
      <c r="C2074" s="15" t="str">
        <f ca="1">IF(NOT(ISBLANK(CSV!C2056)),CSV!C2056,"")</f>
        <v/>
      </c>
      <c r="D2074" s="4"/>
      <c r="E2074" s="15" t="str">
        <f ca="1">IF(NOT(ISBLANK(CSV!D2056)),CSV!D2056,"")</f>
        <v/>
      </c>
      <c r="F2074" s="2" t="str">
        <f ca="1">IF(NOT(ISBLANK(CSV!E2056)),CSV!E2056,"")</f>
        <v/>
      </c>
      <c r="G2074" s="5" t="str">
        <f ca="1">IF(NOT(ISBLANK(CSV!F2056)),CSV!F2056,"")</f>
        <v/>
      </c>
    </row>
    <row r="2075" spans="1:7">
      <c r="A2075" s="2" t="str">
        <f ca="1">IF(NOT(ISBLANK(CSV!A2057)),CSV!A2057,"")</f>
        <v/>
      </c>
      <c r="B2075" s="3" t="str">
        <f ca="1">IF(NOT(ISBLANK(CSV!B2057)),CSV!B2057,"")</f>
        <v/>
      </c>
      <c r="C2075" s="15" t="str">
        <f ca="1">IF(NOT(ISBLANK(CSV!C2057)),CSV!C2057,"")</f>
        <v/>
      </c>
      <c r="D2075" s="4"/>
      <c r="E2075" s="15" t="str">
        <f ca="1">IF(NOT(ISBLANK(CSV!D2057)),CSV!D2057,"")</f>
        <v/>
      </c>
      <c r="F2075" s="2" t="str">
        <f ca="1">IF(NOT(ISBLANK(CSV!E2057)),CSV!E2057,"")</f>
        <v/>
      </c>
      <c r="G2075" s="5" t="str">
        <f ca="1">IF(NOT(ISBLANK(CSV!F2057)),CSV!F2057,"")</f>
        <v/>
      </c>
    </row>
    <row r="2076" spans="1:7">
      <c r="A2076" s="2" t="str">
        <f ca="1">IF(NOT(ISBLANK(CSV!A2058)),CSV!A2058,"")</f>
        <v/>
      </c>
      <c r="B2076" s="3" t="str">
        <f ca="1">IF(NOT(ISBLANK(CSV!B2058)),CSV!B2058,"")</f>
        <v/>
      </c>
      <c r="C2076" s="15" t="str">
        <f ca="1">IF(NOT(ISBLANK(CSV!C2058)),CSV!C2058,"")</f>
        <v/>
      </c>
      <c r="D2076" s="4"/>
      <c r="E2076" s="15" t="str">
        <f ca="1">IF(NOT(ISBLANK(CSV!D2058)),CSV!D2058,"")</f>
        <v/>
      </c>
      <c r="F2076" s="2" t="str">
        <f ca="1">IF(NOT(ISBLANK(CSV!E2058)),CSV!E2058,"")</f>
        <v/>
      </c>
      <c r="G2076" s="5" t="str">
        <f ca="1">IF(NOT(ISBLANK(CSV!F2058)),CSV!F2058,"")</f>
        <v/>
      </c>
    </row>
    <row r="2077" spans="1:7">
      <c r="A2077" s="2" t="str">
        <f ca="1">IF(NOT(ISBLANK(CSV!A2059)),CSV!A2059,"")</f>
        <v/>
      </c>
      <c r="B2077" s="3" t="str">
        <f ca="1">IF(NOT(ISBLANK(CSV!B2059)),CSV!B2059,"")</f>
        <v/>
      </c>
      <c r="C2077" s="15" t="str">
        <f ca="1">IF(NOT(ISBLANK(CSV!C2059)),CSV!C2059,"")</f>
        <v/>
      </c>
      <c r="D2077" s="4"/>
      <c r="E2077" s="15" t="str">
        <f ca="1">IF(NOT(ISBLANK(CSV!D2059)),CSV!D2059,"")</f>
        <v/>
      </c>
      <c r="F2077" s="2" t="str">
        <f ca="1">IF(NOT(ISBLANK(CSV!E2059)),CSV!E2059,"")</f>
        <v/>
      </c>
      <c r="G2077" s="5" t="str">
        <f ca="1">IF(NOT(ISBLANK(CSV!F2059)),CSV!F2059,"")</f>
        <v/>
      </c>
    </row>
    <row r="2078" spans="1:7">
      <c r="A2078" s="2" t="str">
        <f ca="1">IF(NOT(ISBLANK(CSV!A2060)),CSV!A2060,"")</f>
        <v/>
      </c>
      <c r="B2078" s="3" t="str">
        <f ca="1">IF(NOT(ISBLANK(CSV!B2060)),CSV!B2060,"")</f>
        <v/>
      </c>
      <c r="C2078" s="15" t="str">
        <f ca="1">IF(NOT(ISBLANK(CSV!C2060)),CSV!C2060,"")</f>
        <v/>
      </c>
      <c r="D2078" s="4"/>
      <c r="E2078" s="15" t="str">
        <f ca="1">IF(NOT(ISBLANK(CSV!D2060)),CSV!D2060,"")</f>
        <v/>
      </c>
      <c r="F2078" s="2" t="str">
        <f ca="1">IF(NOT(ISBLANK(CSV!E2060)),CSV!E2060,"")</f>
        <v/>
      </c>
      <c r="G2078" s="5" t="str">
        <f ca="1">IF(NOT(ISBLANK(CSV!F2060)),CSV!F2060,"")</f>
        <v/>
      </c>
    </row>
    <row r="2079" spans="1:7">
      <c r="A2079" s="2" t="str">
        <f ca="1">IF(NOT(ISBLANK(CSV!A2061)),CSV!A2061,"")</f>
        <v/>
      </c>
      <c r="B2079" s="3" t="str">
        <f ca="1">IF(NOT(ISBLANK(CSV!B2061)),CSV!B2061,"")</f>
        <v/>
      </c>
      <c r="C2079" s="15" t="str">
        <f ca="1">IF(NOT(ISBLANK(CSV!C2061)),CSV!C2061,"")</f>
        <v/>
      </c>
      <c r="D2079" s="4"/>
      <c r="E2079" s="15" t="str">
        <f ca="1">IF(NOT(ISBLANK(CSV!D2061)),CSV!D2061,"")</f>
        <v/>
      </c>
      <c r="F2079" s="2" t="str">
        <f ca="1">IF(NOT(ISBLANK(CSV!E2061)),CSV!E2061,"")</f>
        <v/>
      </c>
      <c r="G2079" s="5" t="str">
        <f ca="1">IF(NOT(ISBLANK(CSV!F2061)),CSV!F2061,"")</f>
        <v/>
      </c>
    </row>
    <row r="2080" spans="1:7">
      <c r="A2080" s="2" t="str">
        <f ca="1">IF(NOT(ISBLANK(CSV!A2062)),CSV!A2062,"")</f>
        <v/>
      </c>
      <c r="B2080" s="3" t="str">
        <f ca="1">IF(NOT(ISBLANK(CSV!B2062)),CSV!B2062,"")</f>
        <v/>
      </c>
      <c r="C2080" s="15" t="str">
        <f ca="1">IF(NOT(ISBLANK(CSV!C2062)),CSV!C2062,"")</f>
        <v/>
      </c>
      <c r="D2080" s="4"/>
      <c r="E2080" s="15" t="str">
        <f ca="1">IF(NOT(ISBLANK(CSV!D2062)),CSV!D2062,"")</f>
        <v/>
      </c>
      <c r="F2080" s="2" t="str">
        <f ca="1">IF(NOT(ISBLANK(CSV!E2062)),CSV!E2062,"")</f>
        <v/>
      </c>
      <c r="G2080" s="5" t="str">
        <f ca="1">IF(NOT(ISBLANK(CSV!F2062)),CSV!F2062,"")</f>
        <v/>
      </c>
    </row>
    <row r="2081" spans="1:7">
      <c r="A2081" s="2" t="str">
        <f ca="1">IF(NOT(ISBLANK(CSV!A2063)),CSV!A2063,"")</f>
        <v/>
      </c>
      <c r="B2081" s="3" t="str">
        <f ca="1">IF(NOT(ISBLANK(CSV!B2063)),CSV!B2063,"")</f>
        <v/>
      </c>
      <c r="C2081" s="15" t="str">
        <f ca="1">IF(NOT(ISBLANK(CSV!C2063)),CSV!C2063,"")</f>
        <v/>
      </c>
      <c r="D2081" s="4"/>
      <c r="E2081" s="15" t="str">
        <f ca="1">IF(NOT(ISBLANK(CSV!D2063)),CSV!D2063,"")</f>
        <v/>
      </c>
      <c r="F2081" s="2" t="str">
        <f ca="1">IF(NOT(ISBLANK(CSV!E2063)),CSV!E2063,"")</f>
        <v/>
      </c>
      <c r="G2081" s="5" t="str">
        <f ca="1">IF(NOT(ISBLANK(CSV!F2063)),CSV!F2063,"")</f>
        <v/>
      </c>
    </row>
    <row r="2082" spans="1:7">
      <c r="A2082" s="2" t="str">
        <f ca="1">IF(NOT(ISBLANK(CSV!A2064)),CSV!A2064,"")</f>
        <v/>
      </c>
      <c r="B2082" s="3" t="str">
        <f ca="1">IF(NOT(ISBLANK(CSV!B2064)),CSV!B2064,"")</f>
        <v/>
      </c>
      <c r="C2082" s="15" t="str">
        <f ca="1">IF(NOT(ISBLANK(CSV!C2064)),CSV!C2064,"")</f>
        <v/>
      </c>
      <c r="D2082" s="4"/>
      <c r="E2082" s="15" t="str">
        <f ca="1">IF(NOT(ISBLANK(CSV!D2064)),CSV!D2064,"")</f>
        <v/>
      </c>
      <c r="F2082" s="2" t="str">
        <f ca="1">IF(NOT(ISBLANK(CSV!E2064)),CSV!E2064,"")</f>
        <v/>
      </c>
      <c r="G2082" s="5" t="str">
        <f ca="1">IF(NOT(ISBLANK(CSV!F2064)),CSV!F2064,"")</f>
        <v/>
      </c>
    </row>
    <row r="2083" spans="1:7">
      <c r="A2083" s="2" t="str">
        <f ca="1">IF(NOT(ISBLANK(CSV!A2065)),CSV!A2065,"")</f>
        <v/>
      </c>
      <c r="B2083" s="3" t="str">
        <f ca="1">IF(NOT(ISBLANK(CSV!B2065)),CSV!B2065,"")</f>
        <v/>
      </c>
      <c r="C2083" s="15" t="str">
        <f ca="1">IF(NOT(ISBLANK(CSV!C2065)),CSV!C2065,"")</f>
        <v/>
      </c>
      <c r="D2083" s="4"/>
      <c r="E2083" s="15" t="str">
        <f ca="1">IF(NOT(ISBLANK(CSV!D2065)),CSV!D2065,"")</f>
        <v/>
      </c>
      <c r="F2083" s="2" t="str">
        <f ca="1">IF(NOT(ISBLANK(CSV!E2065)),CSV!E2065,"")</f>
        <v/>
      </c>
      <c r="G2083" s="5" t="str">
        <f ca="1">IF(NOT(ISBLANK(CSV!F2065)),CSV!F2065,"")</f>
        <v/>
      </c>
    </row>
    <row r="2084" spans="1:7">
      <c r="A2084" s="2" t="str">
        <f ca="1">IF(NOT(ISBLANK(CSV!A2066)),CSV!A2066,"")</f>
        <v/>
      </c>
      <c r="B2084" s="3" t="str">
        <f ca="1">IF(NOT(ISBLANK(CSV!B2066)),CSV!B2066,"")</f>
        <v/>
      </c>
      <c r="C2084" s="15" t="str">
        <f ca="1">IF(NOT(ISBLANK(CSV!C2066)),CSV!C2066,"")</f>
        <v/>
      </c>
      <c r="D2084" s="4"/>
      <c r="E2084" s="15" t="str">
        <f ca="1">IF(NOT(ISBLANK(CSV!D2066)),CSV!D2066,"")</f>
        <v/>
      </c>
      <c r="F2084" s="2" t="str">
        <f ca="1">IF(NOT(ISBLANK(CSV!E2066)),CSV!E2066,"")</f>
        <v/>
      </c>
      <c r="G2084" s="5" t="str">
        <f ca="1">IF(NOT(ISBLANK(CSV!F2066)),CSV!F2066,"")</f>
        <v/>
      </c>
    </row>
    <row r="2085" spans="1:7">
      <c r="A2085" s="2" t="str">
        <f ca="1">IF(NOT(ISBLANK(CSV!A2067)),CSV!A2067,"")</f>
        <v/>
      </c>
      <c r="B2085" s="3" t="str">
        <f ca="1">IF(NOT(ISBLANK(CSV!B2067)),CSV!B2067,"")</f>
        <v/>
      </c>
      <c r="C2085" s="15" t="str">
        <f ca="1">IF(NOT(ISBLANK(CSV!C2067)),CSV!C2067,"")</f>
        <v/>
      </c>
      <c r="D2085" s="4"/>
      <c r="E2085" s="15" t="str">
        <f ca="1">IF(NOT(ISBLANK(CSV!D2067)),CSV!D2067,"")</f>
        <v/>
      </c>
      <c r="F2085" s="2" t="str">
        <f ca="1">IF(NOT(ISBLANK(CSV!E2067)),CSV!E2067,"")</f>
        <v/>
      </c>
      <c r="G2085" s="5" t="str">
        <f ca="1">IF(NOT(ISBLANK(CSV!F2067)),CSV!F2067,"")</f>
        <v/>
      </c>
    </row>
    <row r="2086" spans="1:7">
      <c r="A2086" s="2" t="str">
        <f ca="1">IF(NOT(ISBLANK(CSV!A2068)),CSV!A2068,"")</f>
        <v/>
      </c>
      <c r="B2086" s="3" t="str">
        <f ca="1">IF(NOT(ISBLANK(CSV!B2068)),CSV!B2068,"")</f>
        <v/>
      </c>
      <c r="C2086" s="15" t="str">
        <f ca="1">IF(NOT(ISBLANK(CSV!C2068)),CSV!C2068,"")</f>
        <v/>
      </c>
      <c r="D2086" s="4"/>
      <c r="E2086" s="15" t="str">
        <f ca="1">IF(NOT(ISBLANK(CSV!D2068)),CSV!D2068,"")</f>
        <v/>
      </c>
      <c r="F2086" s="2" t="str">
        <f ca="1">IF(NOT(ISBLANK(CSV!E2068)),CSV!E2068,"")</f>
        <v/>
      </c>
      <c r="G2086" s="5" t="str">
        <f ca="1">IF(NOT(ISBLANK(CSV!F2068)),CSV!F2068,"")</f>
        <v/>
      </c>
    </row>
    <row r="2087" spans="1:7">
      <c r="A2087" s="2" t="str">
        <f ca="1">IF(NOT(ISBLANK(CSV!A2069)),CSV!A2069,"")</f>
        <v/>
      </c>
      <c r="B2087" s="3" t="str">
        <f ca="1">IF(NOT(ISBLANK(CSV!B2069)),CSV!B2069,"")</f>
        <v/>
      </c>
      <c r="C2087" s="15" t="str">
        <f ca="1">IF(NOT(ISBLANK(CSV!C2069)),CSV!C2069,"")</f>
        <v/>
      </c>
      <c r="D2087" s="4"/>
      <c r="E2087" s="15" t="str">
        <f ca="1">IF(NOT(ISBLANK(CSV!D2069)),CSV!D2069,"")</f>
        <v/>
      </c>
      <c r="F2087" s="2" t="str">
        <f ca="1">IF(NOT(ISBLANK(CSV!E2069)),CSV!E2069,"")</f>
        <v/>
      </c>
      <c r="G2087" s="5" t="str">
        <f ca="1">IF(NOT(ISBLANK(CSV!F2069)),CSV!F2069,"")</f>
        <v/>
      </c>
    </row>
    <row r="2088" spans="1:7">
      <c r="A2088" s="2" t="str">
        <f ca="1">IF(NOT(ISBLANK(CSV!A2070)),CSV!A2070,"")</f>
        <v/>
      </c>
      <c r="B2088" s="3" t="str">
        <f ca="1">IF(NOT(ISBLANK(CSV!B2070)),CSV!B2070,"")</f>
        <v/>
      </c>
      <c r="C2088" s="15" t="str">
        <f ca="1">IF(NOT(ISBLANK(CSV!C2070)),CSV!C2070,"")</f>
        <v/>
      </c>
      <c r="D2088" s="4"/>
      <c r="E2088" s="15" t="str">
        <f ca="1">IF(NOT(ISBLANK(CSV!D2070)),CSV!D2070,"")</f>
        <v/>
      </c>
      <c r="F2088" s="2" t="str">
        <f ca="1">IF(NOT(ISBLANK(CSV!E2070)),CSV!E2070,"")</f>
        <v/>
      </c>
      <c r="G2088" s="5" t="str">
        <f ca="1">IF(NOT(ISBLANK(CSV!F2070)),CSV!F2070,"")</f>
        <v/>
      </c>
    </row>
    <row r="2089" spans="1:7">
      <c r="A2089" s="2" t="str">
        <f ca="1">IF(NOT(ISBLANK(CSV!A2071)),CSV!A2071,"")</f>
        <v/>
      </c>
      <c r="B2089" s="3" t="str">
        <f ca="1">IF(NOT(ISBLANK(CSV!B2071)),CSV!B2071,"")</f>
        <v/>
      </c>
      <c r="C2089" s="15" t="str">
        <f ca="1">IF(NOT(ISBLANK(CSV!C2071)),CSV!C2071,"")</f>
        <v/>
      </c>
      <c r="D2089" s="4"/>
      <c r="E2089" s="15" t="str">
        <f ca="1">IF(NOT(ISBLANK(CSV!D2071)),CSV!D2071,"")</f>
        <v/>
      </c>
      <c r="F2089" s="2" t="str">
        <f ca="1">IF(NOT(ISBLANK(CSV!E2071)),CSV!E2071,"")</f>
        <v/>
      </c>
      <c r="G2089" s="5" t="str">
        <f ca="1">IF(NOT(ISBLANK(CSV!F2071)),CSV!F2071,"")</f>
        <v/>
      </c>
    </row>
    <row r="2090" spans="1:7">
      <c r="A2090" s="2" t="str">
        <f ca="1">IF(NOT(ISBLANK(CSV!A2072)),CSV!A2072,"")</f>
        <v/>
      </c>
      <c r="B2090" s="3" t="str">
        <f ca="1">IF(NOT(ISBLANK(CSV!B2072)),CSV!B2072,"")</f>
        <v/>
      </c>
      <c r="C2090" s="15" t="str">
        <f ca="1">IF(NOT(ISBLANK(CSV!C2072)),CSV!C2072,"")</f>
        <v/>
      </c>
      <c r="D2090" s="4"/>
      <c r="E2090" s="15" t="str">
        <f ca="1">IF(NOT(ISBLANK(CSV!D2072)),CSV!D2072,"")</f>
        <v/>
      </c>
      <c r="F2090" s="2" t="str">
        <f ca="1">IF(NOT(ISBLANK(CSV!E2072)),CSV!E2072,"")</f>
        <v/>
      </c>
      <c r="G2090" s="5" t="str">
        <f ca="1">IF(NOT(ISBLANK(CSV!F2072)),CSV!F2072,"")</f>
        <v/>
      </c>
    </row>
    <row r="2091" spans="1:7">
      <c r="A2091" s="2" t="str">
        <f ca="1">IF(NOT(ISBLANK(CSV!A2073)),CSV!A2073,"")</f>
        <v/>
      </c>
      <c r="B2091" s="3" t="str">
        <f ca="1">IF(NOT(ISBLANK(CSV!B2073)),CSV!B2073,"")</f>
        <v/>
      </c>
      <c r="C2091" s="15" t="str">
        <f ca="1">IF(NOT(ISBLANK(CSV!C2073)),CSV!C2073,"")</f>
        <v/>
      </c>
      <c r="D2091" s="4"/>
      <c r="E2091" s="15" t="str">
        <f ca="1">IF(NOT(ISBLANK(CSV!D2073)),CSV!D2073,"")</f>
        <v/>
      </c>
      <c r="F2091" s="2" t="str">
        <f ca="1">IF(NOT(ISBLANK(CSV!E2073)),CSV!E2073,"")</f>
        <v/>
      </c>
      <c r="G2091" s="5" t="str">
        <f ca="1">IF(NOT(ISBLANK(CSV!F2073)),CSV!F2073,"")</f>
        <v/>
      </c>
    </row>
    <row r="2092" spans="1:7">
      <c r="A2092" s="2" t="str">
        <f ca="1">IF(NOT(ISBLANK(CSV!A2074)),CSV!A2074,"")</f>
        <v/>
      </c>
      <c r="B2092" s="3" t="str">
        <f ca="1">IF(NOT(ISBLANK(CSV!B2074)),CSV!B2074,"")</f>
        <v/>
      </c>
      <c r="C2092" s="15" t="str">
        <f ca="1">IF(NOT(ISBLANK(CSV!C2074)),CSV!C2074,"")</f>
        <v/>
      </c>
      <c r="D2092" s="4"/>
      <c r="E2092" s="15" t="str">
        <f ca="1">IF(NOT(ISBLANK(CSV!D2074)),CSV!D2074,"")</f>
        <v/>
      </c>
      <c r="F2092" s="2" t="str">
        <f ca="1">IF(NOT(ISBLANK(CSV!E2074)),CSV!E2074,"")</f>
        <v/>
      </c>
      <c r="G2092" s="5" t="str">
        <f ca="1">IF(NOT(ISBLANK(CSV!F2074)),CSV!F2074,"")</f>
        <v/>
      </c>
    </row>
    <row r="2093" spans="1:7">
      <c r="A2093" s="2" t="str">
        <f ca="1">IF(NOT(ISBLANK(CSV!A2075)),CSV!A2075,"")</f>
        <v/>
      </c>
      <c r="B2093" s="3" t="str">
        <f ca="1">IF(NOT(ISBLANK(CSV!B2075)),CSV!B2075,"")</f>
        <v/>
      </c>
      <c r="C2093" s="15" t="str">
        <f ca="1">IF(NOT(ISBLANK(CSV!C2075)),CSV!C2075,"")</f>
        <v/>
      </c>
      <c r="D2093" s="4"/>
      <c r="E2093" s="15" t="str">
        <f ca="1">IF(NOT(ISBLANK(CSV!D2075)),CSV!D2075,"")</f>
        <v/>
      </c>
      <c r="F2093" s="2" t="str">
        <f ca="1">IF(NOT(ISBLANK(CSV!E2075)),CSV!E2075,"")</f>
        <v/>
      </c>
      <c r="G2093" s="5" t="str">
        <f ca="1">IF(NOT(ISBLANK(CSV!F2075)),CSV!F2075,"")</f>
        <v/>
      </c>
    </row>
    <row r="2094" spans="1:7">
      <c r="A2094" s="2" t="str">
        <f ca="1">IF(NOT(ISBLANK(CSV!A2076)),CSV!A2076,"")</f>
        <v/>
      </c>
      <c r="B2094" s="3" t="str">
        <f ca="1">IF(NOT(ISBLANK(CSV!B2076)),CSV!B2076,"")</f>
        <v/>
      </c>
      <c r="C2094" s="15" t="str">
        <f ca="1">IF(NOT(ISBLANK(CSV!C2076)),CSV!C2076,"")</f>
        <v/>
      </c>
      <c r="D2094" s="4"/>
      <c r="E2094" s="15" t="str">
        <f ca="1">IF(NOT(ISBLANK(CSV!D2076)),CSV!D2076,"")</f>
        <v/>
      </c>
      <c r="F2094" s="2" t="str">
        <f ca="1">IF(NOT(ISBLANK(CSV!E2076)),CSV!E2076,"")</f>
        <v/>
      </c>
      <c r="G2094" s="5" t="str">
        <f ca="1">IF(NOT(ISBLANK(CSV!F2076)),CSV!F2076,"")</f>
        <v/>
      </c>
    </row>
    <row r="2095" spans="1:7">
      <c r="A2095" s="2" t="str">
        <f ca="1">IF(NOT(ISBLANK(CSV!A2077)),CSV!A2077,"")</f>
        <v/>
      </c>
      <c r="B2095" s="3" t="str">
        <f ca="1">IF(NOT(ISBLANK(CSV!B2077)),CSV!B2077,"")</f>
        <v/>
      </c>
      <c r="C2095" s="15" t="str">
        <f ca="1">IF(NOT(ISBLANK(CSV!C2077)),CSV!C2077,"")</f>
        <v/>
      </c>
      <c r="D2095" s="4"/>
      <c r="E2095" s="15" t="str">
        <f ca="1">IF(NOT(ISBLANK(CSV!D2077)),CSV!D2077,"")</f>
        <v/>
      </c>
      <c r="F2095" s="2" t="str">
        <f ca="1">IF(NOT(ISBLANK(CSV!E2077)),CSV!E2077,"")</f>
        <v/>
      </c>
      <c r="G2095" s="5" t="str">
        <f ca="1">IF(NOT(ISBLANK(CSV!F2077)),CSV!F2077,"")</f>
        <v/>
      </c>
    </row>
    <row r="2096" spans="1:7">
      <c r="A2096" s="2" t="str">
        <f ca="1">IF(NOT(ISBLANK(CSV!A2078)),CSV!A2078,"")</f>
        <v/>
      </c>
      <c r="B2096" s="3" t="str">
        <f ca="1">IF(NOT(ISBLANK(CSV!B2078)),CSV!B2078,"")</f>
        <v/>
      </c>
      <c r="C2096" s="15" t="str">
        <f ca="1">IF(NOT(ISBLANK(CSV!C2078)),CSV!C2078,"")</f>
        <v/>
      </c>
      <c r="D2096" s="4"/>
      <c r="E2096" s="15" t="str">
        <f ca="1">IF(NOT(ISBLANK(CSV!D2078)),CSV!D2078,"")</f>
        <v/>
      </c>
      <c r="F2096" s="2" t="str">
        <f ca="1">IF(NOT(ISBLANK(CSV!E2078)),CSV!E2078,"")</f>
        <v/>
      </c>
      <c r="G2096" s="5" t="str">
        <f ca="1">IF(NOT(ISBLANK(CSV!F2078)),CSV!F2078,"")</f>
        <v/>
      </c>
    </row>
    <row r="2097" spans="1:7">
      <c r="A2097" s="2" t="str">
        <f ca="1">IF(NOT(ISBLANK(CSV!A2079)),CSV!A2079,"")</f>
        <v/>
      </c>
      <c r="B2097" s="3" t="str">
        <f ca="1">IF(NOT(ISBLANK(CSV!B2079)),CSV!B2079,"")</f>
        <v/>
      </c>
      <c r="C2097" s="15" t="str">
        <f ca="1">IF(NOT(ISBLANK(CSV!C2079)),CSV!C2079,"")</f>
        <v/>
      </c>
      <c r="D2097" s="4"/>
      <c r="E2097" s="15" t="str">
        <f ca="1">IF(NOT(ISBLANK(CSV!D2079)),CSV!D2079,"")</f>
        <v/>
      </c>
      <c r="F2097" s="2" t="str">
        <f ca="1">IF(NOT(ISBLANK(CSV!E2079)),CSV!E2079,"")</f>
        <v/>
      </c>
      <c r="G2097" s="5" t="str">
        <f ca="1">IF(NOT(ISBLANK(CSV!F2079)),CSV!F2079,"")</f>
        <v/>
      </c>
    </row>
    <row r="2098" spans="1:7">
      <c r="A2098" s="2" t="str">
        <f ca="1">IF(NOT(ISBLANK(CSV!A2080)),CSV!A2080,"")</f>
        <v/>
      </c>
      <c r="B2098" s="3" t="str">
        <f ca="1">IF(NOT(ISBLANK(CSV!B2080)),CSV!B2080,"")</f>
        <v/>
      </c>
      <c r="C2098" s="15" t="str">
        <f ca="1">IF(NOT(ISBLANK(CSV!C2080)),CSV!C2080,"")</f>
        <v/>
      </c>
      <c r="D2098" s="4"/>
      <c r="E2098" s="15" t="str">
        <f ca="1">IF(NOT(ISBLANK(CSV!D2080)),CSV!D2080,"")</f>
        <v/>
      </c>
      <c r="F2098" s="2" t="str">
        <f ca="1">IF(NOT(ISBLANK(CSV!E2080)),CSV!E2080,"")</f>
        <v/>
      </c>
      <c r="G2098" s="5" t="str">
        <f ca="1">IF(NOT(ISBLANK(CSV!F2080)),CSV!F2080,"")</f>
        <v/>
      </c>
    </row>
    <row r="2099" spans="1:7">
      <c r="A2099" s="2" t="str">
        <f ca="1">IF(NOT(ISBLANK(CSV!A2081)),CSV!A2081,"")</f>
        <v/>
      </c>
      <c r="B2099" s="3" t="str">
        <f ca="1">IF(NOT(ISBLANK(CSV!B2081)),CSV!B2081,"")</f>
        <v/>
      </c>
      <c r="C2099" s="15" t="str">
        <f ca="1">IF(NOT(ISBLANK(CSV!C2081)),CSV!C2081,"")</f>
        <v/>
      </c>
      <c r="D2099" s="4"/>
      <c r="E2099" s="15" t="str">
        <f ca="1">IF(NOT(ISBLANK(CSV!D2081)),CSV!D2081,"")</f>
        <v/>
      </c>
      <c r="F2099" s="2" t="str">
        <f ca="1">IF(NOT(ISBLANK(CSV!E2081)),CSV!E2081,"")</f>
        <v/>
      </c>
      <c r="G2099" s="5" t="str">
        <f ca="1">IF(NOT(ISBLANK(CSV!F2081)),CSV!F2081,"")</f>
        <v/>
      </c>
    </row>
    <row r="2100" spans="1:7">
      <c r="A2100" s="2" t="str">
        <f ca="1">IF(NOT(ISBLANK(CSV!A2082)),CSV!A2082,"")</f>
        <v/>
      </c>
      <c r="B2100" s="3" t="str">
        <f ca="1">IF(NOT(ISBLANK(CSV!B2082)),CSV!B2082,"")</f>
        <v/>
      </c>
      <c r="C2100" s="15" t="str">
        <f ca="1">IF(NOT(ISBLANK(CSV!C2082)),CSV!C2082,"")</f>
        <v/>
      </c>
      <c r="D2100" s="4"/>
      <c r="E2100" s="15" t="str">
        <f ca="1">IF(NOT(ISBLANK(CSV!D2082)),CSV!D2082,"")</f>
        <v/>
      </c>
      <c r="F2100" s="2" t="str">
        <f ca="1">IF(NOT(ISBLANK(CSV!E2082)),CSV!E2082,"")</f>
        <v/>
      </c>
      <c r="G2100" s="5" t="str">
        <f ca="1">IF(NOT(ISBLANK(CSV!F2082)),CSV!F2082,"")</f>
        <v/>
      </c>
    </row>
    <row r="2101" spans="1:7">
      <c r="A2101" s="2" t="str">
        <f ca="1">IF(NOT(ISBLANK(CSV!A2083)),CSV!A2083,"")</f>
        <v/>
      </c>
      <c r="B2101" s="3" t="str">
        <f ca="1">IF(NOT(ISBLANK(CSV!B2083)),CSV!B2083,"")</f>
        <v/>
      </c>
      <c r="C2101" s="15" t="str">
        <f ca="1">IF(NOT(ISBLANK(CSV!C2083)),CSV!C2083,"")</f>
        <v/>
      </c>
      <c r="D2101" s="4"/>
      <c r="E2101" s="15" t="str">
        <f ca="1">IF(NOT(ISBLANK(CSV!D2083)),CSV!D2083,"")</f>
        <v/>
      </c>
      <c r="F2101" s="2" t="str">
        <f ca="1">IF(NOT(ISBLANK(CSV!E2083)),CSV!E2083,"")</f>
        <v/>
      </c>
      <c r="G2101" s="5" t="str">
        <f ca="1">IF(NOT(ISBLANK(CSV!F2083)),CSV!F2083,"")</f>
        <v/>
      </c>
    </row>
    <row r="2102" spans="1:7">
      <c r="A2102" s="2" t="str">
        <f ca="1">IF(NOT(ISBLANK(CSV!A2084)),CSV!A2084,"")</f>
        <v/>
      </c>
      <c r="B2102" s="3" t="str">
        <f ca="1">IF(NOT(ISBLANK(CSV!B2084)),CSV!B2084,"")</f>
        <v/>
      </c>
      <c r="C2102" s="15" t="str">
        <f ca="1">IF(NOT(ISBLANK(CSV!C2084)),CSV!C2084,"")</f>
        <v/>
      </c>
      <c r="D2102" s="4"/>
      <c r="E2102" s="15" t="str">
        <f ca="1">IF(NOT(ISBLANK(CSV!D2084)),CSV!D2084,"")</f>
        <v/>
      </c>
      <c r="F2102" s="2" t="str">
        <f ca="1">IF(NOT(ISBLANK(CSV!E2084)),CSV!E2084,"")</f>
        <v/>
      </c>
      <c r="G2102" s="5" t="str">
        <f ca="1">IF(NOT(ISBLANK(CSV!F2084)),CSV!F2084,"")</f>
        <v/>
      </c>
    </row>
    <row r="2103" spans="1:7">
      <c r="A2103" s="2" t="str">
        <f ca="1">IF(NOT(ISBLANK(CSV!A2085)),CSV!A2085,"")</f>
        <v/>
      </c>
      <c r="B2103" s="3" t="str">
        <f ca="1">IF(NOT(ISBLANK(CSV!B2085)),CSV!B2085,"")</f>
        <v/>
      </c>
      <c r="C2103" s="15" t="str">
        <f ca="1">IF(NOT(ISBLANK(CSV!C2085)),CSV!C2085,"")</f>
        <v/>
      </c>
      <c r="D2103" s="4"/>
      <c r="E2103" s="15" t="str">
        <f ca="1">IF(NOT(ISBLANK(CSV!D2085)),CSV!D2085,"")</f>
        <v/>
      </c>
      <c r="F2103" s="2" t="str">
        <f ca="1">IF(NOT(ISBLANK(CSV!E2085)),CSV!E2085,"")</f>
        <v/>
      </c>
      <c r="G2103" s="5" t="str">
        <f ca="1">IF(NOT(ISBLANK(CSV!F2085)),CSV!F2085,"")</f>
        <v/>
      </c>
    </row>
    <row r="2104" spans="1:7">
      <c r="A2104" s="2" t="str">
        <f ca="1">IF(NOT(ISBLANK(CSV!A2086)),CSV!A2086,"")</f>
        <v/>
      </c>
      <c r="B2104" s="3" t="str">
        <f ca="1">IF(NOT(ISBLANK(CSV!B2086)),CSV!B2086,"")</f>
        <v/>
      </c>
      <c r="C2104" s="15" t="str">
        <f ca="1">IF(NOT(ISBLANK(CSV!C2086)),CSV!C2086,"")</f>
        <v/>
      </c>
      <c r="D2104" s="4"/>
      <c r="E2104" s="15" t="str">
        <f ca="1">IF(NOT(ISBLANK(CSV!D2086)),CSV!D2086,"")</f>
        <v/>
      </c>
      <c r="F2104" s="2" t="str">
        <f ca="1">IF(NOT(ISBLANK(CSV!E2086)),CSV!E2086,"")</f>
        <v/>
      </c>
      <c r="G2104" s="5" t="str">
        <f ca="1">IF(NOT(ISBLANK(CSV!F2086)),CSV!F2086,"")</f>
        <v/>
      </c>
    </row>
    <row r="2105" spans="1:7">
      <c r="A2105" s="2" t="str">
        <f ca="1">IF(NOT(ISBLANK(CSV!A2087)),CSV!A2087,"")</f>
        <v/>
      </c>
      <c r="B2105" s="3" t="str">
        <f ca="1">IF(NOT(ISBLANK(CSV!B2087)),CSV!B2087,"")</f>
        <v/>
      </c>
      <c r="C2105" s="15" t="str">
        <f ca="1">IF(NOT(ISBLANK(CSV!C2087)),CSV!C2087,"")</f>
        <v/>
      </c>
      <c r="D2105" s="4"/>
      <c r="E2105" s="15" t="str">
        <f ca="1">IF(NOT(ISBLANK(CSV!D2087)),CSV!D2087,"")</f>
        <v/>
      </c>
      <c r="F2105" s="2" t="str">
        <f ca="1">IF(NOT(ISBLANK(CSV!E2087)),CSV!E2087,"")</f>
        <v/>
      </c>
      <c r="G2105" s="5" t="str">
        <f ca="1">IF(NOT(ISBLANK(CSV!F2087)),CSV!F2087,"")</f>
        <v/>
      </c>
    </row>
    <row r="2106" spans="1:7">
      <c r="A2106" s="2" t="str">
        <f ca="1">IF(NOT(ISBLANK(CSV!A2088)),CSV!A2088,"")</f>
        <v/>
      </c>
      <c r="B2106" s="3" t="str">
        <f ca="1">IF(NOT(ISBLANK(CSV!B2088)),CSV!B2088,"")</f>
        <v/>
      </c>
      <c r="C2106" s="15" t="str">
        <f ca="1">IF(NOT(ISBLANK(CSV!C2088)),CSV!C2088,"")</f>
        <v/>
      </c>
      <c r="D2106" s="4"/>
      <c r="E2106" s="15" t="str">
        <f ca="1">IF(NOT(ISBLANK(CSV!D2088)),CSV!D2088,"")</f>
        <v/>
      </c>
      <c r="F2106" s="2" t="str">
        <f ca="1">IF(NOT(ISBLANK(CSV!E2088)),CSV!E2088,"")</f>
        <v/>
      </c>
      <c r="G2106" s="5" t="str">
        <f ca="1">IF(NOT(ISBLANK(CSV!F2088)),CSV!F2088,"")</f>
        <v/>
      </c>
    </row>
    <row r="2107" spans="1:7">
      <c r="A2107" s="2" t="str">
        <f ca="1">IF(NOT(ISBLANK(CSV!A2089)),CSV!A2089,"")</f>
        <v/>
      </c>
      <c r="B2107" s="3" t="str">
        <f ca="1">IF(NOT(ISBLANK(CSV!B2089)),CSV!B2089,"")</f>
        <v/>
      </c>
      <c r="C2107" s="15" t="str">
        <f ca="1">IF(NOT(ISBLANK(CSV!C2089)),CSV!C2089,"")</f>
        <v/>
      </c>
      <c r="D2107" s="4"/>
      <c r="E2107" s="15" t="str">
        <f ca="1">IF(NOT(ISBLANK(CSV!D2089)),CSV!D2089,"")</f>
        <v/>
      </c>
      <c r="F2107" s="2" t="str">
        <f ca="1">IF(NOT(ISBLANK(CSV!E2089)),CSV!E2089,"")</f>
        <v/>
      </c>
      <c r="G2107" s="5" t="str">
        <f ca="1">IF(NOT(ISBLANK(CSV!F2089)),CSV!F2089,"")</f>
        <v/>
      </c>
    </row>
    <row r="2108" spans="1:7">
      <c r="A2108" s="2" t="str">
        <f ca="1">IF(NOT(ISBLANK(CSV!A2090)),CSV!A2090,"")</f>
        <v/>
      </c>
      <c r="B2108" s="3" t="str">
        <f ca="1">IF(NOT(ISBLANK(CSV!B2090)),CSV!B2090,"")</f>
        <v/>
      </c>
      <c r="C2108" s="15" t="str">
        <f ca="1">IF(NOT(ISBLANK(CSV!C2090)),CSV!C2090,"")</f>
        <v/>
      </c>
      <c r="D2108" s="4"/>
      <c r="E2108" s="15" t="str">
        <f ca="1">IF(NOT(ISBLANK(CSV!D2090)),CSV!D2090,"")</f>
        <v/>
      </c>
      <c r="F2108" s="2" t="str">
        <f ca="1">IF(NOT(ISBLANK(CSV!E2090)),CSV!E2090,"")</f>
        <v/>
      </c>
      <c r="G2108" s="5" t="str">
        <f ca="1">IF(NOT(ISBLANK(CSV!F2090)),CSV!F2090,"")</f>
        <v/>
      </c>
    </row>
    <row r="2109" spans="1:7">
      <c r="A2109" s="2" t="str">
        <f ca="1">IF(NOT(ISBLANK(CSV!A2091)),CSV!A2091,"")</f>
        <v/>
      </c>
      <c r="B2109" s="3" t="str">
        <f ca="1">IF(NOT(ISBLANK(CSV!B2091)),CSV!B2091,"")</f>
        <v/>
      </c>
      <c r="C2109" s="15" t="str">
        <f ca="1">IF(NOT(ISBLANK(CSV!C2091)),CSV!C2091,"")</f>
        <v/>
      </c>
      <c r="D2109" s="4"/>
      <c r="E2109" s="15" t="str">
        <f ca="1">IF(NOT(ISBLANK(CSV!D2091)),CSV!D2091,"")</f>
        <v/>
      </c>
      <c r="F2109" s="2" t="str">
        <f ca="1">IF(NOT(ISBLANK(CSV!E2091)),CSV!E2091,"")</f>
        <v/>
      </c>
      <c r="G2109" s="5" t="str">
        <f ca="1">IF(NOT(ISBLANK(CSV!F2091)),CSV!F2091,"")</f>
        <v/>
      </c>
    </row>
    <row r="2110" spans="1:7">
      <c r="A2110" s="2" t="str">
        <f ca="1">IF(NOT(ISBLANK(CSV!A2092)),CSV!A2092,"")</f>
        <v/>
      </c>
      <c r="B2110" s="3" t="str">
        <f ca="1">IF(NOT(ISBLANK(CSV!B2092)),CSV!B2092,"")</f>
        <v/>
      </c>
      <c r="C2110" s="15" t="str">
        <f ca="1">IF(NOT(ISBLANK(CSV!C2092)),CSV!C2092,"")</f>
        <v/>
      </c>
      <c r="D2110" s="4"/>
      <c r="E2110" s="15" t="str">
        <f ca="1">IF(NOT(ISBLANK(CSV!D2092)),CSV!D2092,"")</f>
        <v/>
      </c>
      <c r="F2110" s="2" t="str">
        <f ca="1">IF(NOT(ISBLANK(CSV!E2092)),CSV!E2092,"")</f>
        <v/>
      </c>
      <c r="G2110" s="5" t="str">
        <f ca="1">IF(NOT(ISBLANK(CSV!F2092)),CSV!F2092,"")</f>
        <v/>
      </c>
    </row>
    <row r="2111" spans="1:7">
      <c r="A2111" s="2" t="str">
        <f ca="1">IF(NOT(ISBLANK(CSV!A2093)),CSV!A2093,"")</f>
        <v/>
      </c>
      <c r="B2111" s="3" t="str">
        <f ca="1">IF(NOT(ISBLANK(CSV!B2093)),CSV!B2093,"")</f>
        <v/>
      </c>
      <c r="C2111" s="15" t="str">
        <f ca="1">IF(NOT(ISBLANK(CSV!C2093)),CSV!C2093,"")</f>
        <v/>
      </c>
      <c r="D2111" s="4"/>
      <c r="E2111" s="15" t="str">
        <f ca="1">IF(NOT(ISBLANK(CSV!D2093)),CSV!D2093,"")</f>
        <v/>
      </c>
      <c r="F2111" s="2" t="str">
        <f ca="1">IF(NOT(ISBLANK(CSV!E2093)),CSV!E2093,"")</f>
        <v/>
      </c>
      <c r="G2111" s="5" t="str">
        <f ca="1">IF(NOT(ISBLANK(CSV!F2093)),CSV!F2093,"")</f>
        <v/>
      </c>
    </row>
    <row r="2112" spans="1:7">
      <c r="A2112" s="2" t="str">
        <f ca="1">IF(NOT(ISBLANK(CSV!A2094)),CSV!A2094,"")</f>
        <v/>
      </c>
      <c r="B2112" s="3" t="str">
        <f ca="1">IF(NOT(ISBLANK(CSV!B2094)),CSV!B2094,"")</f>
        <v/>
      </c>
      <c r="C2112" s="15" t="str">
        <f ca="1">IF(NOT(ISBLANK(CSV!C2094)),CSV!C2094,"")</f>
        <v/>
      </c>
      <c r="D2112" s="4"/>
      <c r="E2112" s="15" t="str">
        <f ca="1">IF(NOT(ISBLANK(CSV!D2094)),CSV!D2094,"")</f>
        <v/>
      </c>
      <c r="F2112" s="2" t="str">
        <f ca="1">IF(NOT(ISBLANK(CSV!E2094)),CSV!E2094,"")</f>
        <v/>
      </c>
      <c r="G2112" s="5" t="str">
        <f ca="1">IF(NOT(ISBLANK(CSV!F2094)),CSV!F2094,"")</f>
        <v/>
      </c>
    </row>
    <row r="2113" spans="1:7">
      <c r="A2113" s="2" t="str">
        <f ca="1">IF(NOT(ISBLANK(CSV!A2095)),CSV!A2095,"")</f>
        <v/>
      </c>
      <c r="B2113" s="3" t="str">
        <f ca="1">IF(NOT(ISBLANK(CSV!B2095)),CSV!B2095,"")</f>
        <v/>
      </c>
      <c r="C2113" s="15" t="str">
        <f ca="1">IF(NOT(ISBLANK(CSV!C2095)),CSV!C2095,"")</f>
        <v/>
      </c>
      <c r="D2113" s="4"/>
      <c r="E2113" s="15" t="str">
        <f ca="1">IF(NOT(ISBLANK(CSV!D2095)),CSV!D2095,"")</f>
        <v/>
      </c>
      <c r="F2113" s="2" t="str">
        <f ca="1">IF(NOT(ISBLANK(CSV!E2095)),CSV!E2095,"")</f>
        <v/>
      </c>
      <c r="G2113" s="5" t="str">
        <f ca="1">IF(NOT(ISBLANK(CSV!F2095)),CSV!F2095,"")</f>
        <v/>
      </c>
    </row>
    <row r="2114" spans="1:7">
      <c r="A2114" s="2" t="str">
        <f ca="1">IF(NOT(ISBLANK(CSV!A2096)),CSV!A2096,"")</f>
        <v/>
      </c>
      <c r="B2114" s="3" t="str">
        <f ca="1">IF(NOT(ISBLANK(CSV!B2096)),CSV!B2096,"")</f>
        <v/>
      </c>
      <c r="C2114" s="15" t="str">
        <f ca="1">IF(NOT(ISBLANK(CSV!C2096)),CSV!C2096,"")</f>
        <v/>
      </c>
      <c r="D2114" s="4"/>
      <c r="E2114" s="15" t="str">
        <f ca="1">IF(NOT(ISBLANK(CSV!D2096)),CSV!D2096,"")</f>
        <v/>
      </c>
      <c r="F2114" s="2" t="str">
        <f ca="1">IF(NOT(ISBLANK(CSV!E2096)),CSV!E2096,"")</f>
        <v/>
      </c>
      <c r="G2114" s="5" t="str">
        <f ca="1">IF(NOT(ISBLANK(CSV!F2096)),CSV!F2096,"")</f>
        <v/>
      </c>
    </row>
    <row r="2115" spans="1:7">
      <c r="A2115" s="2" t="str">
        <f ca="1">IF(NOT(ISBLANK(CSV!A2097)),CSV!A2097,"")</f>
        <v/>
      </c>
      <c r="B2115" s="3" t="str">
        <f ca="1">IF(NOT(ISBLANK(CSV!B2097)),CSV!B2097,"")</f>
        <v/>
      </c>
      <c r="C2115" s="15" t="str">
        <f ca="1">IF(NOT(ISBLANK(CSV!C2097)),CSV!C2097,"")</f>
        <v/>
      </c>
      <c r="D2115" s="4"/>
      <c r="E2115" s="15" t="str">
        <f ca="1">IF(NOT(ISBLANK(CSV!D2097)),CSV!D2097,"")</f>
        <v/>
      </c>
      <c r="F2115" s="2" t="str">
        <f ca="1">IF(NOT(ISBLANK(CSV!E2097)),CSV!E2097,"")</f>
        <v/>
      </c>
      <c r="G2115" s="5" t="str">
        <f ca="1">IF(NOT(ISBLANK(CSV!F2097)),CSV!F2097,"")</f>
        <v/>
      </c>
    </row>
    <row r="2116" spans="1:7">
      <c r="A2116" s="2" t="str">
        <f ca="1">IF(NOT(ISBLANK(CSV!A2098)),CSV!A2098,"")</f>
        <v/>
      </c>
      <c r="B2116" s="3" t="str">
        <f ca="1">IF(NOT(ISBLANK(CSV!B2098)),CSV!B2098,"")</f>
        <v/>
      </c>
      <c r="C2116" s="15" t="str">
        <f ca="1">IF(NOT(ISBLANK(CSV!C2098)),CSV!C2098,"")</f>
        <v/>
      </c>
      <c r="D2116" s="4"/>
      <c r="E2116" s="15" t="str">
        <f ca="1">IF(NOT(ISBLANK(CSV!D2098)),CSV!D2098,"")</f>
        <v/>
      </c>
      <c r="F2116" s="2" t="str">
        <f ca="1">IF(NOT(ISBLANK(CSV!E2098)),CSV!E2098,"")</f>
        <v/>
      </c>
      <c r="G2116" s="5" t="str">
        <f ca="1">IF(NOT(ISBLANK(CSV!F2098)),CSV!F2098,"")</f>
        <v/>
      </c>
    </row>
    <row r="2117" spans="1:7">
      <c r="A2117" s="2" t="str">
        <f ca="1">IF(NOT(ISBLANK(CSV!A2099)),CSV!A2099,"")</f>
        <v/>
      </c>
      <c r="B2117" s="3" t="str">
        <f ca="1">IF(NOT(ISBLANK(CSV!B2099)),CSV!B2099,"")</f>
        <v/>
      </c>
      <c r="C2117" s="15" t="str">
        <f ca="1">IF(NOT(ISBLANK(CSV!C2099)),CSV!C2099,"")</f>
        <v/>
      </c>
      <c r="D2117" s="4"/>
      <c r="E2117" s="15" t="str">
        <f ca="1">IF(NOT(ISBLANK(CSV!D2099)),CSV!D2099,"")</f>
        <v/>
      </c>
      <c r="F2117" s="2" t="str">
        <f ca="1">IF(NOT(ISBLANK(CSV!E2099)),CSV!E2099,"")</f>
        <v/>
      </c>
      <c r="G2117" s="5" t="str">
        <f ca="1">IF(NOT(ISBLANK(CSV!F2099)),CSV!F2099,"")</f>
        <v/>
      </c>
    </row>
    <row r="2118" spans="1:7">
      <c r="A2118" s="2" t="str">
        <f ca="1">IF(NOT(ISBLANK(CSV!A2100)),CSV!A2100,"")</f>
        <v/>
      </c>
      <c r="B2118" s="3" t="str">
        <f ca="1">IF(NOT(ISBLANK(CSV!B2100)),CSV!B2100,"")</f>
        <v/>
      </c>
      <c r="C2118" s="15" t="str">
        <f ca="1">IF(NOT(ISBLANK(CSV!C2100)),CSV!C2100,"")</f>
        <v/>
      </c>
      <c r="D2118" s="4"/>
      <c r="E2118" s="15" t="str">
        <f ca="1">IF(NOT(ISBLANK(CSV!D2100)),CSV!D2100,"")</f>
        <v/>
      </c>
      <c r="F2118" s="2" t="str">
        <f ca="1">IF(NOT(ISBLANK(CSV!E2100)),CSV!E2100,"")</f>
        <v/>
      </c>
      <c r="G2118" s="5" t="str">
        <f ca="1">IF(NOT(ISBLANK(CSV!F2100)),CSV!F2100,"")</f>
        <v/>
      </c>
    </row>
    <row r="2119" spans="1:7">
      <c r="A2119" s="2" t="str">
        <f ca="1">IF(NOT(ISBLANK(CSV!A2101)),CSV!A2101,"")</f>
        <v/>
      </c>
      <c r="B2119" s="3" t="str">
        <f ca="1">IF(NOT(ISBLANK(CSV!B2101)),CSV!B2101,"")</f>
        <v/>
      </c>
      <c r="C2119" s="15" t="str">
        <f ca="1">IF(NOT(ISBLANK(CSV!C2101)),CSV!C2101,"")</f>
        <v/>
      </c>
      <c r="D2119" s="4"/>
      <c r="E2119" s="15" t="str">
        <f ca="1">IF(NOT(ISBLANK(CSV!D2101)),CSV!D2101,"")</f>
        <v/>
      </c>
      <c r="F2119" s="2" t="str">
        <f ca="1">IF(NOT(ISBLANK(CSV!E2101)),CSV!E2101,"")</f>
        <v/>
      </c>
      <c r="G2119" s="5" t="str">
        <f ca="1">IF(NOT(ISBLANK(CSV!F2101)),CSV!F2101,"")</f>
        <v/>
      </c>
    </row>
    <row r="2120" spans="1:7">
      <c r="A2120" s="2" t="str">
        <f ca="1">IF(NOT(ISBLANK(CSV!A2102)),CSV!A2102,"")</f>
        <v/>
      </c>
      <c r="B2120" s="3" t="str">
        <f ca="1">IF(NOT(ISBLANK(CSV!B2102)),CSV!B2102,"")</f>
        <v/>
      </c>
      <c r="C2120" s="15" t="str">
        <f ca="1">IF(NOT(ISBLANK(CSV!C2102)),CSV!C2102,"")</f>
        <v/>
      </c>
      <c r="D2120" s="4"/>
      <c r="E2120" s="15" t="str">
        <f ca="1">IF(NOT(ISBLANK(CSV!D2102)),CSV!D2102,"")</f>
        <v/>
      </c>
      <c r="F2120" s="2" t="str">
        <f ca="1">IF(NOT(ISBLANK(CSV!E2102)),CSV!E2102,"")</f>
        <v/>
      </c>
      <c r="G2120" s="5" t="str">
        <f ca="1">IF(NOT(ISBLANK(CSV!F2102)),CSV!F2102,"")</f>
        <v/>
      </c>
    </row>
    <row r="2121" spans="1:7">
      <c r="A2121" s="2" t="str">
        <f ca="1">IF(NOT(ISBLANK(CSV!A2103)),CSV!A2103,"")</f>
        <v/>
      </c>
      <c r="B2121" s="3" t="str">
        <f ca="1">IF(NOT(ISBLANK(CSV!B2103)),CSV!B2103,"")</f>
        <v/>
      </c>
      <c r="C2121" s="15" t="str">
        <f ca="1">IF(NOT(ISBLANK(CSV!C2103)),CSV!C2103,"")</f>
        <v/>
      </c>
      <c r="D2121" s="4"/>
      <c r="E2121" s="15" t="str">
        <f ca="1">IF(NOT(ISBLANK(CSV!D2103)),CSV!D2103,"")</f>
        <v/>
      </c>
      <c r="F2121" s="2" t="str">
        <f ca="1">IF(NOT(ISBLANK(CSV!E2103)),CSV!E2103,"")</f>
        <v/>
      </c>
      <c r="G2121" s="5" t="str">
        <f ca="1">IF(NOT(ISBLANK(CSV!F2103)),CSV!F2103,"")</f>
        <v/>
      </c>
    </row>
    <row r="2122" spans="1:7">
      <c r="A2122" s="2" t="str">
        <f ca="1">IF(NOT(ISBLANK(CSV!A2104)),CSV!A2104,"")</f>
        <v/>
      </c>
      <c r="B2122" s="3" t="str">
        <f ca="1">IF(NOT(ISBLANK(CSV!B2104)),CSV!B2104,"")</f>
        <v/>
      </c>
      <c r="C2122" s="15" t="str">
        <f ca="1">IF(NOT(ISBLANK(CSV!C2104)),CSV!C2104,"")</f>
        <v/>
      </c>
      <c r="D2122" s="4"/>
      <c r="E2122" s="15" t="str">
        <f ca="1">IF(NOT(ISBLANK(CSV!D2104)),CSV!D2104,"")</f>
        <v/>
      </c>
      <c r="F2122" s="2" t="str">
        <f ca="1">IF(NOT(ISBLANK(CSV!E2104)),CSV!E2104,"")</f>
        <v/>
      </c>
      <c r="G2122" s="5" t="str">
        <f ca="1">IF(NOT(ISBLANK(CSV!F2104)),CSV!F2104,"")</f>
        <v/>
      </c>
    </row>
    <row r="2123" spans="1:7">
      <c r="A2123" s="2" t="str">
        <f ca="1">IF(NOT(ISBLANK(CSV!A2105)),CSV!A2105,"")</f>
        <v/>
      </c>
      <c r="B2123" s="3" t="str">
        <f ca="1">IF(NOT(ISBLANK(CSV!B2105)),CSV!B2105,"")</f>
        <v/>
      </c>
      <c r="C2123" s="15" t="str">
        <f ca="1">IF(NOT(ISBLANK(CSV!C2105)),CSV!C2105,"")</f>
        <v/>
      </c>
      <c r="D2123" s="4"/>
      <c r="E2123" s="15" t="str">
        <f ca="1">IF(NOT(ISBLANK(CSV!D2105)),CSV!D2105,"")</f>
        <v/>
      </c>
      <c r="F2123" s="2" t="str">
        <f ca="1">IF(NOT(ISBLANK(CSV!E2105)),CSV!E2105,"")</f>
        <v/>
      </c>
      <c r="G2123" s="5" t="str">
        <f ca="1">IF(NOT(ISBLANK(CSV!F2105)),CSV!F2105,"")</f>
        <v/>
      </c>
    </row>
    <row r="2124" spans="1:7">
      <c r="A2124" s="2" t="str">
        <f ca="1">IF(NOT(ISBLANK(CSV!A2106)),CSV!A2106,"")</f>
        <v/>
      </c>
      <c r="B2124" s="3" t="str">
        <f ca="1">IF(NOT(ISBLANK(CSV!B2106)),CSV!B2106,"")</f>
        <v/>
      </c>
      <c r="C2124" s="15" t="str">
        <f ca="1">IF(NOT(ISBLANK(CSV!C2106)),CSV!C2106,"")</f>
        <v/>
      </c>
      <c r="D2124" s="4"/>
      <c r="E2124" s="15" t="str">
        <f ca="1">IF(NOT(ISBLANK(CSV!D2106)),CSV!D2106,"")</f>
        <v/>
      </c>
      <c r="F2124" s="2" t="str">
        <f ca="1">IF(NOT(ISBLANK(CSV!E2106)),CSV!E2106,"")</f>
        <v/>
      </c>
      <c r="G2124" s="5" t="str">
        <f ca="1">IF(NOT(ISBLANK(CSV!F2106)),CSV!F2106,"")</f>
        <v/>
      </c>
    </row>
    <row r="2125" spans="1:7">
      <c r="A2125" s="2" t="str">
        <f ca="1">IF(NOT(ISBLANK(CSV!A2107)),CSV!A2107,"")</f>
        <v/>
      </c>
      <c r="B2125" s="3" t="str">
        <f ca="1">IF(NOT(ISBLANK(CSV!B2107)),CSV!B2107,"")</f>
        <v/>
      </c>
      <c r="C2125" s="15" t="str">
        <f ca="1">IF(NOT(ISBLANK(CSV!C2107)),CSV!C2107,"")</f>
        <v/>
      </c>
      <c r="D2125" s="4"/>
      <c r="E2125" s="15" t="str">
        <f ca="1">IF(NOT(ISBLANK(CSV!D2107)),CSV!D2107,"")</f>
        <v/>
      </c>
      <c r="F2125" s="2" t="str">
        <f ca="1">IF(NOT(ISBLANK(CSV!E2107)),CSV!E2107,"")</f>
        <v/>
      </c>
      <c r="G2125" s="5" t="str">
        <f ca="1">IF(NOT(ISBLANK(CSV!F2107)),CSV!F2107,"")</f>
        <v/>
      </c>
    </row>
    <row r="2126" spans="1:7">
      <c r="A2126" s="2" t="str">
        <f ca="1">IF(NOT(ISBLANK(CSV!A2108)),CSV!A2108,"")</f>
        <v/>
      </c>
      <c r="B2126" s="3" t="str">
        <f ca="1">IF(NOT(ISBLANK(CSV!B2108)),CSV!B2108,"")</f>
        <v/>
      </c>
      <c r="C2126" s="15" t="str">
        <f ca="1">IF(NOT(ISBLANK(CSV!C2108)),CSV!C2108,"")</f>
        <v/>
      </c>
      <c r="D2126" s="4"/>
      <c r="E2126" s="15" t="str">
        <f ca="1">IF(NOT(ISBLANK(CSV!D2108)),CSV!D2108,"")</f>
        <v/>
      </c>
      <c r="F2126" s="2" t="str">
        <f ca="1">IF(NOT(ISBLANK(CSV!E2108)),CSV!E2108,"")</f>
        <v/>
      </c>
      <c r="G2126" s="5" t="str">
        <f ca="1">IF(NOT(ISBLANK(CSV!F2108)),CSV!F2108,"")</f>
        <v/>
      </c>
    </row>
    <row r="2127" spans="1:7">
      <c r="A2127" s="2" t="str">
        <f ca="1">IF(NOT(ISBLANK(CSV!A2109)),CSV!A2109,"")</f>
        <v/>
      </c>
      <c r="B2127" s="3" t="str">
        <f ca="1">IF(NOT(ISBLANK(CSV!B2109)),CSV!B2109,"")</f>
        <v/>
      </c>
      <c r="C2127" s="15" t="str">
        <f ca="1">IF(NOT(ISBLANK(CSV!C2109)),CSV!C2109,"")</f>
        <v/>
      </c>
      <c r="D2127" s="4"/>
      <c r="E2127" s="15" t="str">
        <f ca="1">IF(NOT(ISBLANK(CSV!D2109)),CSV!D2109,"")</f>
        <v/>
      </c>
      <c r="F2127" s="2" t="str">
        <f ca="1">IF(NOT(ISBLANK(CSV!E2109)),CSV!E2109,"")</f>
        <v/>
      </c>
      <c r="G2127" s="5" t="str">
        <f ca="1">IF(NOT(ISBLANK(CSV!F2109)),CSV!F2109,"")</f>
        <v/>
      </c>
    </row>
    <row r="2128" spans="1:7">
      <c r="A2128" s="2" t="str">
        <f ca="1">IF(NOT(ISBLANK(CSV!A2110)),CSV!A2110,"")</f>
        <v/>
      </c>
      <c r="B2128" s="3" t="str">
        <f ca="1">IF(NOT(ISBLANK(CSV!B2110)),CSV!B2110,"")</f>
        <v/>
      </c>
      <c r="C2128" s="15" t="str">
        <f ca="1">IF(NOT(ISBLANK(CSV!C2110)),CSV!C2110,"")</f>
        <v/>
      </c>
      <c r="D2128" s="4"/>
      <c r="E2128" s="15" t="str">
        <f ca="1">IF(NOT(ISBLANK(CSV!D2110)),CSV!D2110,"")</f>
        <v/>
      </c>
      <c r="F2128" s="2" t="str">
        <f ca="1">IF(NOT(ISBLANK(CSV!E2110)),CSV!E2110,"")</f>
        <v/>
      </c>
      <c r="G2128" s="5" t="str">
        <f ca="1">IF(NOT(ISBLANK(CSV!F2110)),CSV!F2110,"")</f>
        <v/>
      </c>
    </row>
    <row r="2129" spans="1:7">
      <c r="A2129" s="2" t="str">
        <f ca="1">IF(NOT(ISBLANK(CSV!A2111)),CSV!A2111,"")</f>
        <v/>
      </c>
      <c r="B2129" s="3" t="str">
        <f ca="1">IF(NOT(ISBLANK(CSV!B2111)),CSV!B2111,"")</f>
        <v/>
      </c>
      <c r="C2129" s="15" t="str">
        <f ca="1">IF(NOT(ISBLANK(CSV!C2111)),CSV!C2111,"")</f>
        <v/>
      </c>
      <c r="D2129" s="4"/>
      <c r="E2129" s="15" t="str">
        <f ca="1">IF(NOT(ISBLANK(CSV!D2111)),CSV!D2111,"")</f>
        <v/>
      </c>
      <c r="F2129" s="2" t="str">
        <f ca="1">IF(NOT(ISBLANK(CSV!E2111)),CSV!E2111,"")</f>
        <v/>
      </c>
      <c r="G2129" s="5" t="str">
        <f ca="1">IF(NOT(ISBLANK(CSV!F2111)),CSV!F2111,"")</f>
        <v/>
      </c>
    </row>
    <row r="2130" spans="1:7">
      <c r="A2130" s="2" t="str">
        <f ca="1">IF(NOT(ISBLANK(CSV!A2112)),CSV!A2112,"")</f>
        <v/>
      </c>
      <c r="B2130" s="3" t="str">
        <f ca="1">IF(NOT(ISBLANK(CSV!B2112)),CSV!B2112,"")</f>
        <v/>
      </c>
      <c r="C2130" s="15" t="str">
        <f ca="1">IF(NOT(ISBLANK(CSV!C2112)),CSV!C2112,"")</f>
        <v/>
      </c>
      <c r="D2130" s="4"/>
      <c r="E2130" s="15" t="str">
        <f ca="1">IF(NOT(ISBLANK(CSV!D2112)),CSV!D2112,"")</f>
        <v/>
      </c>
      <c r="F2130" s="2" t="str">
        <f ca="1">IF(NOT(ISBLANK(CSV!E2112)),CSV!E2112,"")</f>
        <v/>
      </c>
      <c r="G2130" s="5" t="str">
        <f ca="1">IF(NOT(ISBLANK(CSV!F2112)),CSV!F2112,"")</f>
        <v/>
      </c>
    </row>
    <row r="2131" spans="1:7">
      <c r="A2131" s="2" t="str">
        <f ca="1">IF(NOT(ISBLANK(CSV!A2113)),CSV!A2113,"")</f>
        <v/>
      </c>
      <c r="B2131" s="3" t="str">
        <f ca="1">IF(NOT(ISBLANK(CSV!B2113)),CSV!B2113,"")</f>
        <v/>
      </c>
      <c r="C2131" s="15" t="str">
        <f ca="1">IF(NOT(ISBLANK(CSV!C2113)),CSV!C2113,"")</f>
        <v/>
      </c>
      <c r="D2131" s="4"/>
      <c r="E2131" s="15" t="str">
        <f ca="1">IF(NOT(ISBLANK(CSV!D2113)),CSV!D2113,"")</f>
        <v/>
      </c>
      <c r="F2131" s="2" t="str">
        <f ca="1">IF(NOT(ISBLANK(CSV!E2113)),CSV!E2113,"")</f>
        <v/>
      </c>
      <c r="G2131" s="5" t="str">
        <f ca="1">IF(NOT(ISBLANK(CSV!F2113)),CSV!F2113,"")</f>
        <v/>
      </c>
    </row>
    <row r="2132" spans="1:7">
      <c r="A2132" s="2" t="str">
        <f ca="1">IF(NOT(ISBLANK(CSV!A2114)),CSV!A2114,"")</f>
        <v/>
      </c>
      <c r="B2132" s="3" t="str">
        <f ca="1">IF(NOT(ISBLANK(CSV!B2114)),CSV!B2114,"")</f>
        <v/>
      </c>
      <c r="C2132" s="15" t="str">
        <f ca="1">IF(NOT(ISBLANK(CSV!C2114)),CSV!C2114,"")</f>
        <v/>
      </c>
      <c r="D2132" s="4"/>
      <c r="E2132" s="15" t="str">
        <f ca="1">IF(NOT(ISBLANK(CSV!D2114)),CSV!D2114,"")</f>
        <v/>
      </c>
      <c r="F2132" s="2" t="str">
        <f ca="1">IF(NOT(ISBLANK(CSV!E2114)),CSV!E2114,"")</f>
        <v/>
      </c>
      <c r="G2132" s="5" t="str">
        <f ca="1">IF(NOT(ISBLANK(CSV!F2114)),CSV!F2114,"")</f>
        <v/>
      </c>
    </row>
    <row r="2133" spans="1:7">
      <c r="A2133" s="2" t="str">
        <f ca="1">IF(NOT(ISBLANK(CSV!A2115)),CSV!A2115,"")</f>
        <v/>
      </c>
      <c r="B2133" s="3" t="str">
        <f ca="1">IF(NOT(ISBLANK(CSV!B2115)),CSV!B2115,"")</f>
        <v/>
      </c>
      <c r="C2133" s="15" t="str">
        <f ca="1">IF(NOT(ISBLANK(CSV!C2115)),CSV!C2115,"")</f>
        <v/>
      </c>
      <c r="D2133" s="4"/>
      <c r="E2133" s="15" t="str">
        <f ca="1">IF(NOT(ISBLANK(CSV!D2115)),CSV!D2115,"")</f>
        <v/>
      </c>
      <c r="F2133" s="2" t="str">
        <f ca="1">IF(NOT(ISBLANK(CSV!E2115)),CSV!E2115,"")</f>
        <v/>
      </c>
      <c r="G2133" s="5" t="str">
        <f ca="1">IF(NOT(ISBLANK(CSV!F2115)),CSV!F2115,"")</f>
        <v/>
      </c>
    </row>
    <row r="2134" spans="1:7">
      <c r="A2134" s="2" t="str">
        <f ca="1">IF(NOT(ISBLANK(CSV!A2116)),CSV!A2116,"")</f>
        <v/>
      </c>
      <c r="B2134" s="3" t="str">
        <f ca="1">IF(NOT(ISBLANK(CSV!B2116)),CSV!B2116,"")</f>
        <v/>
      </c>
      <c r="C2134" s="15" t="str">
        <f ca="1">IF(NOT(ISBLANK(CSV!C2116)),CSV!C2116,"")</f>
        <v/>
      </c>
      <c r="D2134" s="4"/>
      <c r="E2134" s="15" t="str">
        <f ca="1">IF(NOT(ISBLANK(CSV!D2116)),CSV!D2116,"")</f>
        <v/>
      </c>
      <c r="F2134" s="2" t="str">
        <f ca="1">IF(NOT(ISBLANK(CSV!E2116)),CSV!E2116,"")</f>
        <v/>
      </c>
      <c r="G2134" s="5" t="str">
        <f ca="1">IF(NOT(ISBLANK(CSV!F2116)),CSV!F2116,"")</f>
        <v/>
      </c>
    </row>
    <row r="2135" spans="1:7">
      <c r="A2135" s="2" t="str">
        <f ca="1">IF(NOT(ISBLANK(CSV!A2117)),CSV!A2117,"")</f>
        <v/>
      </c>
      <c r="B2135" s="3" t="str">
        <f ca="1">IF(NOT(ISBLANK(CSV!B2117)),CSV!B2117,"")</f>
        <v/>
      </c>
      <c r="C2135" s="15" t="str">
        <f ca="1">IF(NOT(ISBLANK(CSV!C2117)),CSV!C2117,"")</f>
        <v/>
      </c>
      <c r="D2135" s="4"/>
      <c r="E2135" s="15" t="str">
        <f ca="1">IF(NOT(ISBLANK(CSV!D2117)),CSV!D2117,"")</f>
        <v/>
      </c>
      <c r="F2135" s="2" t="str">
        <f ca="1">IF(NOT(ISBLANK(CSV!E2117)),CSV!E2117,"")</f>
        <v/>
      </c>
      <c r="G2135" s="5" t="str">
        <f ca="1">IF(NOT(ISBLANK(CSV!F2117)),CSV!F2117,"")</f>
        <v/>
      </c>
    </row>
    <row r="2136" spans="1:7">
      <c r="A2136" s="2" t="str">
        <f ca="1">IF(NOT(ISBLANK(CSV!A2118)),CSV!A2118,"")</f>
        <v/>
      </c>
      <c r="B2136" s="3" t="str">
        <f ca="1">IF(NOT(ISBLANK(CSV!B2118)),CSV!B2118,"")</f>
        <v/>
      </c>
      <c r="C2136" s="15" t="str">
        <f ca="1">IF(NOT(ISBLANK(CSV!C2118)),CSV!C2118,"")</f>
        <v/>
      </c>
      <c r="D2136" s="4"/>
      <c r="E2136" s="15" t="str">
        <f ca="1">IF(NOT(ISBLANK(CSV!D2118)),CSV!D2118,"")</f>
        <v/>
      </c>
      <c r="F2136" s="2" t="str">
        <f ca="1">IF(NOT(ISBLANK(CSV!E2118)),CSV!E2118,"")</f>
        <v/>
      </c>
      <c r="G2136" s="5" t="str">
        <f ca="1">IF(NOT(ISBLANK(CSV!F2118)),CSV!F2118,"")</f>
        <v/>
      </c>
    </row>
    <row r="2137" spans="1:7">
      <c r="A2137" s="2" t="str">
        <f ca="1">IF(NOT(ISBLANK(CSV!A2119)),CSV!A2119,"")</f>
        <v/>
      </c>
      <c r="B2137" s="3" t="str">
        <f ca="1">IF(NOT(ISBLANK(CSV!B2119)),CSV!B2119,"")</f>
        <v/>
      </c>
      <c r="C2137" s="15" t="str">
        <f ca="1">IF(NOT(ISBLANK(CSV!C2119)),CSV!C2119,"")</f>
        <v/>
      </c>
      <c r="D2137" s="4"/>
      <c r="E2137" s="15" t="str">
        <f ca="1">IF(NOT(ISBLANK(CSV!D2119)),CSV!D2119,"")</f>
        <v/>
      </c>
      <c r="F2137" s="2" t="str">
        <f ca="1">IF(NOT(ISBLANK(CSV!E2119)),CSV!E2119,"")</f>
        <v/>
      </c>
      <c r="G2137" s="5" t="str">
        <f ca="1">IF(NOT(ISBLANK(CSV!F2119)),CSV!F2119,"")</f>
        <v/>
      </c>
    </row>
    <row r="2138" spans="1:7">
      <c r="A2138" s="2" t="str">
        <f ca="1">IF(NOT(ISBLANK(CSV!A2120)),CSV!A2120,"")</f>
        <v/>
      </c>
      <c r="B2138" s="3" t="str">
        <f ca="1">IF(NOT(ISBLANK(CSV!B2120)),CSV!B2120,"")</f>
        <v/>
      </c>
      <c r="C2138" s="15" t="str">
        <f ca="1">IF(NOT(ISBLANK(CSV!C2120)),CSV!C2120,"")</f>
        <v/>
      </c>
      <c r="D2138" s="4"/>
      <c r="E2138" s="15" t="str">
        <f ca="1">IF(NOT(ISBLANK(CSV!D2120)),CSV!D2120,"")</f>
        <v/>
      </c>
      <c r="F2138" s="2" t="str">
        <f ca="1">IF(NOT(ISBLANK(CSV!E2120)),CSV!E2120,"")</f>
        <v/>
      </c>
      <c r="G2138" s="5" t="str">
        <f ca="1">IF(NOT(ISBLANK(CSV!F2120)),CSV!F2120,"")</f>
        <v/>
      </c>
    </row>
    <row r="2139" spans="1:7">
      <c r="A2139" s="2" t="str">
        <f ca="1">IF(NOT(ISBLANK(CSV!A2121)),CSV!A2121,"")</f>
        <v/>
      </c>
      <c r="B2139" s="3" t="str">
        <f ca="1">IF(NOT(ISBLANK(CSV!B2121)),CSV!B2121,"")</f>
        <v/>
      </c>
      <c r="C2139" s="15" t="str">
        <f ca="1">IF(NOT(ISBLANK(CSV!C2121)),CSV!C2121,"")</f>
        <v/>
      </c>
      <c r="D2139" s="4"/>
      <c r="E2139" s="15" t="str">
        <f ca="1">IF(NOT(ISBLANK(CSV!D2121)),CSV!D2121,"")</f>
        <v/>
      </c>
      <c r="F2139" s="2" t="str">
        <f ca="1">IF(NOT(ISBLANK(CSV!E2121)),CSV!E2121,"")</f>
        <v/>
      </c>
      <c r="G2139" s="5" t="str">
        <f ca="1">IF(NOT(ISBLANK(CSV!F2121)),CSV!F2121,"")</f>
        <v/>
      </c>
    </row>
    <row r="2140" spans="1:7">
      <c r="A2140" s="2" t="str">
        <f ca="1">IF(NOT(ISBLANK(CSV!A2122)),CSV!A2122,"")</f>
        <v/>
      </c>
      <c r="B2140" s="3" t="str">
        <f ca="1">IF(NOT(ISBLANK(CSV!B2122)),CSV!B2122,"")</f>
        <v/>
      </c>
      <c r="C2140" s="15" t="str">
        <f ca="1">IF(NOT(ISBLANK(CSV!C2122)),CSV!C2122,"")</f>
        <v/>
      </c>
      <c r="D2140" s="4"/>
      <c r="E2140" s="15" t="str">
        <f ca="1">IF(NOT(ISBLANK(CSV!D2122)),CSV!D2122,"")</f>
        <v/>
      </c>
      <c r="F2140" s="2" t="str">
        <f ca="1">IF(NOT(ISBLANK(CSV!E2122)),CSV!E2122,"")</f>
        <v/>
      </c>
      <c r="G2140" s="5" t="str">
        <f ca="1">IF(NOT(ISBLANK(CSV!F2122)),CSV!F2122,"")</f>
        <v/>
      </c>
    </row>
    <row r="2141" spans="1:7">
      <c r="A2141" s="2" t="str">
        <f ca="1">IF(NOT(ISBLANK(CSV!A2123)),CSV!A2123,"")</f>
        <v/>
      </c>
      <c r="B2141" s="3" t="str">
        <f ca="1">IF(NOT(ISBLANK(CSV!B2123)),CSV!B2123,"")</f>
        <v/>
      </c>
      <c r="C2141" s="15" t="str">
        <f ca="1">IF(NOT(ISBLANK(CSV!C2123)),CSV!C2123,"")</f>
        <v/>
      </c>
      <c r="D2141" s="4"/>
      <c r="E2141" s="15" t="str">
        <f ca="1">IF(NOT(ISBLANK(CSV!D2123)),CSV!D2123,"")</f>
        <v/>
      </c>
      <c r="F2141" s="2" t="str">
        <f ca="1">IF(NOT(ISBLANK(CSV!E2123)),CSV!E2123,"")</f>
        <v/>
      </c>
      <c r="G2141" s="5" t="str">
        <f ca="1">IF(NOT(ISBLANK(CSV!F2123)),CSV!F2123,"")</f>
        <v/>
      </c>
    </row>
    <row r="2142" spans="1:7">
      <c r="A2142" s="2" t="str">
        <f ca="1">IF(NOT(ISBLANK(CSV!A2124)),CSV!A2124,"")</f>
        <v/>
      </c>
      <c r="B2142" s="3" t="str">
        <f ca="1">IF(NOT(ISBLANK(CSV!B2124)),CSV!B2124,"")</f>
        <v/>
      </c>
      <c r="C2142" s="15" t="str">
        <f ca="1">IF(NOT(ISBLANK(CSV!C2124)),CSV!C2124,"")</f>
        <v/>
      </c>
      <c r="D2142" s="4"/>
      <c r="E2142" s="15" t="str">
        <f ca="1">IF(NOT(ISBLANK(CSV!D2124)),CSV!D2124,"")</f>
        <v/>
      </c>
      <c r="F2142" s="2" t="str">
        <f ca="1">IF(NOT(ISBLANK(CSV!E2124)),CSV!E2124,"")</f>
        <v/>
      </c>
      <c r="G2142" s="5" t="str">
        <f ca="1">IF(NOT(ISBLANK(CSV!F2124)),CSV!F2124,"")</f>
        <v/>
      </c>
    </row>
    <row r="2143" spans="1:7">
      <c r="A2143" s="2" t="str">
        <f ca="1">IF(NOT(ISBLANK(CSV!A2125)),CSV!A2125,"")</f>
        <v/>
      </c>
      <c r="B2143" s="3" t="str">
        <f ca="1">IF(NOT(ISBLANK(CSV!B2125)),CSV!B2125,"")</f>
        <v/>
      </c>
      <c r="C2143" s="15" t="str">
        <f ca="1">IF(NOT(ISBLANK(CSV!C2125)),CSV!C2125,"")</f>
        <v/>
      </c>
      <c r="D2143" s="4"/>
      <c r="E2143" s="15" t="str">
        <f ca="1">IF(NOT(ISBLANK(CSV!D2125)),CSV!D2125,"")</f>
        <v/>
      </c>
      <c r="F2143" s="2" t="str">
        <f ca="1">IF(NOT(ISBLANK(CSV!E2125)),CSV!E2125,"")</f>
        <v/>
      </c>
      <c r="G2143" s="5" t="str">
        <f ca="1">IF(NOT(ISBLANK(CSV!F2125)),CSV!F2125,"")</f>
        <v/>
      </c>
    </row>
    <row r="2144" spans="1:7">
      <c r="A2144" s="2" t="str">
        <f ca="1">IF(NOT(ISBLANK(CSV!A2126)),CSV!A2126,"")</f>
        <v/>
      </c>
      <c r="B2144" s="3" t="str">
        <f ca="1">IF(NOT(ISBLANK(CSV!B2126)),CSV!B2126,"")</f>
        <v/>
      </c>
      <c r="C2144" s="15" t="str">
        <f ca="1">IF(NOT(ISBLANK(CSV!C2126)),CSV!C2126,"")</f>
        <v/>
      </c>
      <c r="D2144" s="4"/>
      <c r="E2144" s="15" t="str">
        <f ca="1">IF(NOT(ISBLANK(CSV!D2126)),CSV!D2126,"")</f>
        <v/>
      </c>
      <c r="F2144" s="2" t="str">
        <f ca="1">IF(NOT(ISBLANK(CSV!E2126)),CSV!E2126,"")</f>
        <v/>
      </c>
      <c r="G2144" s="5" t="str">
        <f ca="1">IF(NOT(ISBLANK(CSV!F2126)),CSV!F2126,"")</f>
        <v/>
      </c>
    </row>
    <row r="2145" spans="1:7">
      <c r="A2145" s="2" t="str">
        <f ca="1">IF(NOT(ISBLANK(CSV!A2127)),CSV!A2127,"")</f>
        <v/>
      </c>
      <c r="B2145" s="3" t="str">
        <f ca="1">IF(NOT(ISBLANK(CSV!B2127)),CSV!B2127,"")</f>
        <v/>
      </c>
      <c r="C2145" s="15" t="str">
        <f ca="1">IF(NOT(ISBLANK(CSV!C2127)),CSV!C2127,"")</f>
        <v/>
      </c>
      <c r="D2145" s="4"/>
      <c r="E2145" s="15" t="str">
        <f ca="1">IF(NOT(ISBLANK(CSV!D2127)),CSV!D2127,"")</f>
        <v/>
      </c>
      <c r="F2145" s="2" t="str">
        <f ca="1">IF(NOT(ISBLANK(CSV!E2127)),CSV!E2127,"")</f>
        <v/>
      </c>
      <c r="G2145" s="5" t="str">
        <f ca="1">IF(NOT(ISBLANK(CSV!F2127)),CSV!F2127,"")</f>
        <v/>
      </c>
    </row>
    <row r="2146" spans="1:7">
      <c r="A2146" s="2" t="str">
        <f ca="1">IF(NOT(ISBLANK(CSV!A2128)),CSV!A2128,"")</f>
        <v/>
      </c>
      <c r="B2146" s="3" t="str">
        <f ca="1">IF(NOT(ISBLANK(CSV!B2128)),CSV!B2128,"")</f>
        <v/>
      </c>
      <c r="C2146" s="15" t="str">
        <f ca="1">IF(NOT(ISBLANK(CSV!C2128)),CSV!C2128,"")</f>
        <v/>
      </c>
      <c r="D2146" s="4"/>
      <c r="E2146" s="15" t="str">
        <f ca="1">IF(NOT(ISBLANK(CSV!D2128)),CSV!D2128,"")</f>
        <v/>
      </c>
      <c r="F2146" s="2" t="str">
        <f ca="1">IF(NOT(ISBLANK(CSV!E2128)),CSV!E2128,"")</f>
        <v/>
      </c>
      <c r="G2146" s="5" t="str">
        <f ca="1">IF(NOT(ISBLANK(CSV!F2128)),CSV!F2128,"")</f>
        <v/>
      </c>
    </row>
    <row r="2147" spans="1:7">
      <c r="A2147" s="2" t="str">
        <f ca="1">IF(NOT(ISBLANK(CSV!A2129)),CSV!A2129,"")</f>
        <v/>
      </c>
      <c r="B2147" s="3" t="str">
        <f ca="1">IF(NOT(ISBLANK(CSV!B2129)),CSV!B2129,"")</f>
        <v/>
      </c>
      <c r="C2147" s="15" t="str">
        <f ca="1">IF(NOT(ISBLANK(CSV!C2129)),CSV!C2129,"")</f>
        <v/>
      </c>
      <c r="D2147" s="4"/>
      <c r="E2147" s="15" t="str">
        <f ca="1">IF(NOT(ISBLANK(CSV!D2129)),CSV!D2129,"")</f>
        <v/>
      </c>
      <c r="F2147" s="2" t="str">
        <f ca="1">IF(NOT(ISBLANK(CSV!E2129)),CSV!E2129,"")</f>
        <v/>
      </c>
      <c r="G2147" s="5" t="str">
        <f ca="1">IF(NOT(ISBLANK(CSV!F2129)),CSV!F2129,"")</f>
        <v/>
      </c>
    </row>
    <row r="2148" spans="1:7">
      <c r="A2148" s="2" t="str">
        <f ca="1">IF(NOT(ISBLANK(CSV!A2130)),CSV!A2130,"")</f>
        <v/>
      </c>
      <c r="B2148" s="3" t="str">
        <f ca="1">IF(NOT(ISBLANK(CSV!B2130)),CSV!B2130,"")</f>
        <v/>
      </c>
      <c r="C2148" s="15" t="str">
        <f ca="1">IF(NOT(ISBLANK(CSV!C2130)),CSV!C2130,"")</f>
        <v/>
      </c>
      <c r="D2148" s="4"/>
      <c r="E2148" s="15" t="str">
        <f ca="1">IF(NOT(ISBLANK(CSV!D2130)),CSV!D2130,"")</f>
        <v/>
      </c>
      <c r="F2148" s="2" t="str">
        <f ca="1">IF(NOT(ISBLANK(CSV!E2130)),CSV!E2130,"")</f>
        <v/>
      </c>
      <c r="G2148" s="5" t="str">
        <f ca="1">IF(NOT(ISBLANK(CSV!F2130)),CSV!F2130,"")</f>
        <v/>
      </c>
    </row>
    <row r="2149" spans="1:7">
      <c r="A2149" s="2" t="str">
        <f ca="1">IF(NOT(ISBLANK(CSV!A2131)),CSV!A2131,"")</f>
        <v/>
      </c>
      <c r="B2149" s="3" t="str">
        <f ca="1">IF(NOT(ISBLANK(CSV!B2131)),CSV!B2131,"")</f>
        <v/>
      </c>
      <c r="C2149" s="15" t="str">
        <f ca="1">IF(NOT(ISBLANK(CSV!C2131)),CSV!C2131,"")</f>
        <v/>
      </c>
      <c r="D2149" s="4"/>
      <c r="E2149" s="15" t="str">
        <f ca="1">IF(NOT(ISBLANK(CSV!D2131)),CSV!D2131,"")</f>
        <v/>
      </c>
      <c r="F2149" s="2" t="str">
        <f ca="1">IF(NOT(ISBLANK(CSV!E2131)),CSV!E2131,"")</f>
        <v/>
      </c>
      <c r="G2149" s="5" t="str">
        <f ca="1">IF(NOT(ISBLANK(CSV!F2131)),CSV!F2131,"")</f>
        <v/>
      </c>
    </row>
    <row r="2150" spans="1:7">
      <c r="A2150" s="2" t="str">
        <f ca="1">IF(NOT(ISBLANK(CSV!A2132)),CSV!A2132,"")</f>
        <v/>
      </c>
      <c r="B2150" s="3" t="str">
        <f ca="1">IF(NOT(ISBLANK(CSV!B2132)),CSV!B2132,"")</f>
        <v/>
      </c>
      <c r="C2150" s="15" t="str">
        <f ca="1">IF(NOT(ISBLANK(CSV!C2132)),CSV!C2132,"")</f>
        <v/>
      </c>
      <c r="D2150" s="4"/>
      <c r="E2150" s="15" t="str">
        <f ca="1">IF(NOT(ISBLANK(CSV!D2132)),CSV!D2132,"")</f>
        <v/>
      </c>
      <c r="F2150" s="2" t="str">
        <f ca="1">IF(NOT(ISBLANK(CSV!E2132)),CSV!E2132,"")</f>
        <v/>
      </c>
      <c r="G2150" s="5" t="str">
        <f ca="1">IF(NOT(ISBLANK(CSV!F2132)),CSV!F2132,"")</f>
        <v/>
      </c>
    </row>
    <row r="2151" spans="1:7">
      <c r="A2151" s="2" t="str">
        <f ca="1">IF(NOT(ISBLANK(CSV!A2133)),CSV!A2133,"")</f>
        <v/>
      </c>
      <c r="B2151" s="3" t="str">
        <f ca="1">IF(NOT(ISBLANK(CSV!B2133)),CSV!B2133,"")</f>
        <v/>
      </c>
      <c r="C2151" s="15" t="str">
        <f ca="1">IF(NOT(ISBLANK(CSV!C2133)),CSV!C2133,"")</f>
        <v/>
      </c>
      <c r="D2151" s="4"/>
      <c r="E2151" s="15" t="str">
        <f ca="1">IF(NOT(ISBLANK(CSV!D2133)),CSV!D2133,"")</f>
        <v/>
      </c>
      <c r="F2151" s="2" t="str">
        <f ca="1">IF(NOT(ISBLANK(CSV!E2133)),CSV!E2133,"")</f>
        <v/>
      </c>
      <c r="G2151" s="5" t="str">
        <f ca="1">IF(NOT(ISBLANK(CSV!F2133)),CSV!F2133,"")</f>
        <v/>
      </c>
    </row>
    <row r="2152" spans="1:7">
      <c r="A2152" s="2" t="str">
        <f ca="1">IF(NOT(ISBLANK(CSV!A2134)),CSV!A2134,"")</f>
        <v/>
      </c>
      <c r="B2152" s="3" t="str">
        <f ca="1">IF(NOT(ISBLANK(CSV!B2134)),CSV!B2134,"")</f>
        <v/>
      </c>
      <c r="C2152" s="15" t="str">
        <f ca="1">IF(NOT(ISBLANK(CSV!C2134)),CSV!C2134,"")</f>
        <v/>
      </c>
      <c r="D2152" s="4"/>
      <c r="E2152" s="15" t="str">
        <f ca="1">IF(NOT(ISBLANK(CSV!D2134)),CSV!D2134,"")</f>
        <v/>
      </c>
      <c r="F2152" s="2" t="str">
        <f ca="1">IF(NOT(ISBLANK(CSV!E2134)),CSV!E2134,"")</f>
        <v/>
      </c>
      <c r="G2152" s="5" t="str">
        <f ca="1">IF(NOT(ISBLANK(CSV!F2134)),CSV!F2134,"")</f>
        <v/>
      </c>
    </row>
    <row r="2153" spans="1:7">
      <c r="A2153" s="2" t="str">
        <f ca="1">IF(NOT(ISBLANK(CSV!A2135)),CSV!A2135,"")</f>
        <v/>
      </c>
      <c r="B2153" s="3" t="str">
        <f ca="1">IF(NOT(ISBLANK(CSV!B2135)),CSV!B2135,"")</f>
        <v/>
      </c>
      <c r="C2153" s="15" t="str">
        <f ca="1">IF(NOT(ISBLANK(CSV!C2135)),CSV!C2135,"")</f>
        <v/>
      </c>
      <c r="D2153" s="4"/>
      <c r="E2153" s="15" t="str">
        <f ca="1">IF(NOT(ISBLANK(CSV!D2135)),CSV!D2135,"")</f>
        <v/>
      </c>
      <c r="F2153" s="2" t="str">
        <f ca="1">IF(NOT(ISBLANK(CSV!E2135)),CSV!E2135,"")</f>
        <v/>
      </c>
      <c r="G2153" s="5" t="str">
        <f ca="1">IF(NOT(ISBLANK(CSV!F2135)),CSV!F2135,"")</f>
        <v/>
      </c>
    </row>
    <row r="2154" spans="1:7">
      <c r="A2154" s="2" t="str">
        <f ca="1">IF(NOT(ISBLANK(CSV!A2136)),CSV!A2136,"")</f>
        <v/>
      </c>
      <c r="B2154" s="3" t="str">
        <f ca="1">IF(NOT(ISBLANK(CSV!B2136)),CSV!B2136,"")</f>
        <v/>
      </c>
      <c r="C2154" s="15" t="str">
        <f ca="1">IF(NOT(ISBLANK(CSV!C2136)),CSV!C2136,"")</f>
        <v/>
      </c>
      <c r="D2154" s="4"/>
      <c r="E2154" s="15" t="str">
        <f ca="1">IF(NOT(ISBLANK(CSV!D2136)),CSV!D2136,"")</f>
        <v/>
      </c>
      <c r="F2154" s="2" t="str">
        <f ca="1">IF(NOT(ISBLANK(CSV!E2136)),CSV!E2136,"")</f>
        <v/>
      </c>
      <c r="G2154" s="5" t="str">
        <f ca="1">IF(NOT(ISBLANK(CSV!F2136)),CSV!F2136,"")</f>
        <v/>
      </c>
    </row>
    <row r="2155" spans="1:7">
      <c r="A2155" s="2" t="str">
        <f ca="1">IF(NOT(ISBLANK(CSV!A2137)),CSV!A2137,"")</f>
        <v/>
      </c>
      <c r="B2155" s="3" t="str">
        <f ca="1">IF(NOT(ISBLANK(CSV!B2137)),CSV!B2137,"")</f>
        <v/>
      </c>
      <c r="C2155" s="15" t="str">
        <f ca="1">IF(NOT(ISBLANK(CSV!C2137)),CSV!C2137,"")</f>
        <v/>
      </c>
      <c r="D2155" s="4"/>
      <c r="E2155" s="15" t="str">
        <f ca="1">IF(NOT(ISBLANK(CSV!D2137)),CSV!D2137,"")</f>
        <v/>
      </c>
      <c r="F2155" s="2" t="str">
        <f ca="1">IF(NOT(ISBLANK(CSV!E2137)),CSV!E2137,"")</f>
        <v/>
      </c>
      <c r="G2155" s="5" t="str">
        <f ca="1">IF(NOT(ISBLANK(CSV!F2137)),CSV!F2137,"")</f>
        <v/>
      </c>
    </row>
    <row r="2156" spans="1:7">
      <c r="A2156" s="2" t="str">
        <f ca="1">IF(NOT(ISBLANK(CSV!A2138)),CSV!A2138,"")</f>
        <v/>
      </c>
      <c r="B2156" s="3" t="str">
        <f ca="1">IF(NOT(ISBLANK(CSV!B2138)),CSV!B2138,"")</f>
        <v/>
      </c>
      <c r="C2156" s="15" t="str">
        <f ca="1">IF(NOT(ISBLANK(CSV!C2138)),CSV!C2138,"")</f>
        <v/>
      </c>
      <c r="D2156" s="4"/>
      <c r="E2156" s="15" t="str">
        <f ca="1">IF(NOT(ISBLANK(CSV!D2138)),CSV!D2138,"")</f>
        <v/>
      </c>
      <c r="F2156" s="2" t="str">
        <f ca="1">IF(NOT(ISBLANK(CSV!E2138)),CSV!E2138,"")</f>
        <v/>
      </c>
      <c r="G2156" s="5" t="str">
        <f ca="1">IF(NOT(ISBLANK(CSV!F2138)),CSV!F2138,"")</f>
        <v/>
      </c>
    </row>
    <row r="2157" spans="1:7">
      <c r="A2157" s="2" t="str">
        <f ca="1">IF(NOT(ISBLANK(CSV!A2139)),CSV!A2139,"")</f>
        <v/>
      </c>
      <c r="B2157" s="3" t="str">
        <f ca="1">IF(NOT(ISBLANK(CSV!B2139)),CSV!B2139,"")</f>
        <v/>
      </c>
      <c r="C2157" s="15" t="str">
        <f ca="1">IF(NOT(ISBLANK(CSV!C2139)),CSV!C2139,"")</f>
        <v/>
      </c>
      <c r="D2157" s="4"/>
      <c r="E2157" s="15" t="str">
        <f ca="1">IF(NOT(ISBLANK(CSV!D2139)),CSV!D2139,"")</f>
        <v/>
      </c>
      <c r="F2157" s="2" t="str">
        <f ca="1">IF(NOT(ISBLANK(CSV!E2139)),CSV!E2139,"")</f>
        <v/>
      </c>
      <c r="G2157" s="5" t="str">
        <f ca="1">IF(NOT(ISBLANK(CSV!F2139)),CSV!F2139,"")</f>
        <v/>
      </c>
    </row>
    <row r="2158" spans="1:7">
      <c r="A2158" s="2" t="str">
        <f ca="1">IF(NOT(ISBLANK(CSV!A2140)),CSV!A2140,"")</f>
        <v/>
      </c>
      <c r="B2158" s="3" t="str">
        <f ca="1">IF(NOT(ISBLANK(CSV!B2140)),CSV!B2140,"")</f>
        <v/>
      </c>
      <c r="C2158" s="15" t="str">
        <f ca="1">IF(NOT(ISBLANK(CSV!C2140)),CSV!C2140,"")</f>
        <v/>
      </c>
      <c r="D2158" s="4"/>
      <c r="E2158" s="15" t="str">
        <f ca="1">IF(NOT(ISBLANK(CSV!D2140)),CSV!D2140,"")</f>
        <v/>
      </c>
      <c r="F2158" s="2" t="str">
        <f ca="1">IF(NOT(ISBLANK(CSV!E2140)),CSV!E2140,"")</f>
        <v/>
      </c>
      <c r="G2158" s="5" t="str">
        <f ca="1">IF(NOT(ISBLANK(CSV!F2140)),CSV!F2140,"")</f>
        <v/>
      </c>
    </row>
    <row r="2159" spans="1:7">
      <c r="A2159" s="2" t="str">
        <f ca="1">IF(NOT(ISBLANK(CSV!A2141)),CSV!A2141,"")</f>
        <v/>
      </c>
      <c r="B2159" s="3" t="str">
        <f ca="1">IF(NOT(ISBLANK(CSV!B2141)),CSV!B2141,"")</f>
        <v/>
      </c>
      <c r="C2159" s="15" t="str">
        <f ca="1">IF(NOT(ISBLANK(CSV!C2141)),CSV!C2141,"")</f>
        <v/>
      </c>
      <c r="D2159" s="4"/>
      <c r="E2159" s="15" t="str">
        <f ca="1">IF(NOT(ISBLANK(CSV!D2141)),CSV!D2141,"")</f>
        <v/>
      </c>
      <c r="F2159" s="2" t="str">
        <f ca="1">IF(NOT(ISBLANK(CSV!E2141)),CSV!E2141,"")</f>
        <v/>
      </c>
      <c r="G2159" s="5" t="str">
        <f ca="1">IF(NOT(ISBLANK(CSV!F2141)),CSV!F2141,"")</f>
        <v/>
      </c>
    </row>
    <row r="2160" spans="1:7">
      <c r="A2160" s="2" t="str">
        <f ca="1">IF(NOT(ISBLANK(CSV!A2142)),CSV!A2142,"")</f>
        <v/>
      </c>
      <c r="B2160" s="3" t="str">
        <f ca="1">IF(NOT(ISBLANK(CSV!B2142)),CSV!B2142,"")</f>
        <v/>
      </c>
      <c r="C2160" s="15" t="str">
        <f ca="1">IF(NOT(ISBLANK(CSV!C2142)),CSV!C2142,"")</f>
        <v/>
      </c>
      <c r="D2160" s="4"/>
      <c r="E2160" s="15" t="str">
        <f ca="1">IF(NOT(ISBLANK(CSV!D2142)),CSV!D2142,"")</f>
        <v/>
      </c>
      <c r="F2160" s="2" t="str">
        <f ca="1">IF(NOT(ISBLANK(CSV!E2142)),CSV!E2142,"")</f>
        <v/>
      </c>
      <c r="G2160" s="5" t="str">
        <f ca="1">IF(NOT(ISBLANK(CSV!F2142)),CSV!F2142,"")</f>
        <v/>
      </c>
    </row>
    <row r="2161" spans="1:7">
      <c r="A2161" s="2" t="str">
        <f ca="1">IF(NOT(ISBLANK(CSV!A2143)),CSV!A2143,"")</f>
        <v/>
      </c>
      <c r="B2161" s="3" t="str">
        <f ca="1">IF(NOT(ISBLANK(CSV!B2143)),CSV!B2143,"")</f>
        <v/>
      </c>
      <c r="C2161" s="15" t="str">
        <f ca="1">IF(NOT(ISBLANK(CSV!C2143)),CSV!C2143,"")</f>
        <v/>
      </c>
      <c r="D2161" s="4"/>
      <c r="E2161" s="15" t="str">
        <f ca="1">IF(NOT(ISBLANK(CSV!D2143)),CSV!D2143,"")</f>
        <v/>
      </c>
      <c r="F2161" s="2" t="str">
        <f ca="1">IF(NOT(ISBLANK(CSV!E2143)),CSV!E2143,"")</f>
        <v/>
      </c>
      <c r="G2161" s="5" t="str">
        <f ca="1">IF(NOT(ISBLANK(CSV!F2143)),CSV!F2143,"")</f>
        <v/>
      </c>
    </row>
    <row r="2162" spans="1:7">
      <c r="A2162" s="2" t="str">
        <f ca="1">IF(NOT(ISBLANK(CSV!A2144)),CSV!A2144,"")</f>
        <v/>
      </c>
      <c r="B2162" s="3" t="str">
        <f ca="1">IF(NOT(ISBLANK(CSV!B2144)),CSV!B2144,"")</f>
        <v/>
      </c>
      <c r="C2162" s="15" t="str">
        <f ca="1">IF(NOT(ISBLANK(CSV!C2144)),CSV!C2144,"")</f>
        <v/>
      </c>
      <c r="D2162" s="4"/>
      <c r="E2162" s="15" t="str">
        <f ca="1">IF(NOT(ISBLANK(CSV!D2144)),CSV!D2144,"")</f>
        <v/>
      </c>
      <c r="F2162" s="2" t="str">
        <f ca="1">IF(NOT(ISBLANK(CSV!E2144)),CSV!E2144,"")</f>
        <v/>
      </c>
      <c r="G2162" s="5" t="str">
        <f ca="1">IF(NOT(ISBLANK(CSV!F2144)),CSV!F2144,"")</f>
        <v/>
      </c>
    </row>
    <row r="2163" spans="1:7">
      <c r="A2163" s="2" t="str">
        <f ca="1">IF(NOT(ISBLANK(CSV!A2145)),CSV!A2145,"")</f>
        <v/>
      </c>
      <c r="B2163" s="3" t="str">
        <f ca="1">IF(NOT(ISBLANK(CSV!B2145)),CSV!B2145,"")</f>
        <v/>
      </c>
      <c r="C2163" s="15" t="str">
        <f ca="1">IF(NOT(ISBLANK(CSV!C2145)),CSV!C2145,"")</f>
        <v/>
      </c>
      <c r="D2163" s="4"/>
      <c r="E2163" s="15" t="str">
        <f ca="1">IF(NOT(ISBLANK(CSV!D2145)),CSV!D2145,"")</f>
        <v/>
      </c>
      <c r="F2163" s="2" t="str">
        <f ca="1">IF(NOT(ISBLANK(CSV!E2145)),CSV!E2145,"")</f>
        <v/>
      </c>
      <c r="G2163" s="5" t="str">
        <f ca="1">IF(NOT(ISBLANK(CSV!F2145)),CSV!F2145,"")</f>
        <v/>
      </c>
    </row>
    <row r="2164" spans="1:7">
      <c r="A2164" s="2" t="str">
        <f ca="1">IF(NOT(ISBLANK(CSV!A2146)),CSV!A2146,"")</f>
        <v/>
      </c>
      <c r="B2164" s="3" t="str">
        <f ca="1">IF(NOT(ISBLANK(CSV!B2146)),CSV!B2146,"")</f>
        <v/>
      </c>
      <c r="C2164" s="15" t="str">
        <f ca="1">IF(NOT(ISBLANK(CSV!C2146)),CSV!C2146,"")</f>
        <v/>
      </c>
      <c r="D2164" s="4"/>
      <c r="E2164" s="15" t="str">
        <f ca="1">IF(NOT(ISBLANK(CSV!D2146)),CSV!D2146,"")</f>
        <v/>
      </c>
      <c r="F2164" s="2" t="str">
        <f ca="1">IF(NOT(ISBLANK(CSV!E2146)),CSV!E2146,"")</f>
        <v/>
      </c>
      <c r="G2164" s="5" t="str">
        <f ca="1">IF(NOT(ISBLANK(CSV!F2146)),CSV!F2146,"")</f>
        <v/>
      </c>
    </row>
    <row r="2165" spans="1:7">
      <c r="A2165" s="2" t="str">
        <f ca="1">IF(NOT(ISBLANK(CSV!A2147)),CSV!A2147,"")</f>
        <v/>
      </c>
      <c r="B2165" s="3" t="str">
        <f ca="1">IF(NOT(ISBLANK(CSV!B2147)),CSV!B2147,"")</f>
        <v/>
      </c>
      <c r="C2165" s="15" t="str">
        <f ca="1">IF(NOT(ISBLANK(CSV!C2147)),CSV!C2147,"")</f>
        <v/>
      </c>
      <c r="D2165" s="4"/>
      <c r="E2165" s="15" t="str">
        <f ca="1">IF(NOT(ISBLANK(CSV!D2147)),CSV!D2147,"")</f>
        <v/>
      </c>
      <c r="F2165" s="2" t="str">
        <f ca="1">IF(NOT(ISBLANK(CSV!E2147)),CSV!E2147,"")</f>
        <v/>
      </c>
      <c r="G2165" s="5" t="str">
        <f ca="1">IF(NOT(ISBLANK(CSV!F2147)),CSV!F2147,"")</f>
        <v/>
      </c>
    </row>
    <row r="2166" spans="1:7">
      <c r="A2166" s="2" t="str">
        <f ca="1">IF(NOT(ISBLANK(CSV!A2148)),CSV!A2148,"")</f>
        <v/>
      </c>
      <c r="B2166" s="3" t="str">
        <f ca="1">IF(NOT(ISBLANK(CSV!B2148)),CSV!B2148,"")</f>
        <v/>
      </c>
      <c r="C2166" s="15" t="str">
        <f ca="1">IF(NOT(ISBLANK(CSV!C2148)),CSV!C2148,"")</f>
        <v/>
      </c>
      <c r="D2166" s="4"/>
      <c r="E2166" s="15" t="str">
        <f ca="1">IF(NOT(ISBLANK(CSV!D2148)),CSV!D2148,"")</f>
        <v/>
      </c>
      <c r="F2166" s="2" t="str">
        <f ca="1">IF(NOT(ISBLANK(CSV!E2148)),CSV!E2148,"")</f>
        <v/>
      </c>
      <c r="G2166" s="5" t="str">
        <f ca="1">IF(NOT(ISBLANK(CSV!F2148)),CSV!F2148,"")</f>
        <v/>
      </c>
    </row>
    <row r="2167" spans="1:7">
      <c r="A2167" s="2" t="str">
        <f ca="1">IF(NOT(ISBLANK(CSV!A2149)),CSV!A2149,"")</f>
        <v/>
      </c>
      <c r="B2167" s="3" t="str">
        <f ca="1">IF(NOT(ISBLANK(CSV!B2149)),CSV!B2149,"")</f>
        <v/>
      </c>
      <c r="C2167" s="15" t="str">
        <f ca="1">IF(NOT(ISBLANK(CSV!C2149)),CSV!C2149,"")</f>
        <v/>
      </c>
      <c r="D2167" s="4"/>
      <c r="E2167" s="15" t="str">
        <f ca="1">IF(NOT(ISBLANK(CSV!D2149)),CSV!D2149,"")</f>
        <v/>
      </c>
      <c r="F2167" s="2" t="str">
        <f ca="1">IF(NOT(ISBLANK(CSV!E2149)),CSV!E2149,"")</f>
        <v/>
      </c>
      <c r="G2167" s="5" t="str">
        <f ca="1">IF(NOT(ISBLANK(CSV!F2149)),CSV!F2149,"")</f>
        <v/>
      </c>
    </row>
    <row r="2168" spans="1:7">
      <c r="A2168" s="2" t="str">
        <f ca="1">IF(NOT(ISBLANK(CSV!A2150)),CSV!A2150,"")</f>
        <v/>
      </c>
      <c r="B2168" s="3" t="str">
        <f ca="1">IF(NOT(ISBLANK(CSV!B2150)),CSV!B2150,"")</f>
        <v/>
      </c>
      <c r="C2168" s="15" t="str">
        <f ca="1">IF(NOT(ISBLANK(CSV!C2150)),CSV!C2150,"")</f>
        <v/>
      </c>
      <c r="D2168" s="4"/>
      <c r="E2168" s="15" t="str">
        <f ca="1">IF(NOT(ISBLANK(CSV!D2150)),CSV!D2150,"")</f>
        <v/>
      </c>
      <c r="F2168" s="2" t="str">
        <f ca="1">IF(NOT(ISBLANK(CSV!E2150)),CSV!E2150,"")</f>
        <v/>
      </c>
      <c r="G2168" s="5" t="str">
        <f ca="1">IF(NOT(ISBLANK(CSV!F2150)),CSV!F2150,"")</f>
        <v/>
      </c>
    </row>
    <row r="2169" spans="1:7">
      <c r="A2169" s="2" t="str">
        <f ca="1">IF(NOT(ISBLANK(CSV!A2151)),CSV!A2151,"")</f>
        <v/>
      </c>
      <c r="B2169" s="3" t="str">
        <f ca="1">IF(NOT(ISBLANK(CSV!B2151)),CSV!B2151,"")</f>
        <v/>
      </c>
      <c r="C2169" s="15" t="str">
        <f ca="1">IF(NOT(ISBLANK(CSV!C2151)),CSV!C2151,"")</f>
        <v/>
      </c>
      <c r="D2169" s="4"/>
      <c r="E2169" s="15" t="str">
        <f ca="1">IF(NOT(ISBLANK(CSV!D2151)),CSV!D2151,"")</f>
        <v/>
      </c>
      <c r="F2169" s="2" t="str">
        <f ca="1">IF(NOT(ISBLANK(CSV!E2151)),CSV!E2151,"")</f>
        <v/>
      </c>
      <c r="G2169" s="5" t="str">
        <f ca="1">IF(NOT(ISBLANK(CSV!F2151)),CSV!F2151,"")</f>
        <v/>
      </c>
    </row>
    <row r="2170" spans="1:7">
      <c r="A2170" s="2" t="str">
        <f ca="1">IF(NOT(ISBLANK(CSV!A2152)),CSV!A2152,"")</f>
        <v/>
      </c>
      <c r="B2170" s="3" t="str">
        <f ca="1">IF(NOT(ISBLANK(CSV!B2152)),CSV!B2152,"")</f>
        <v/>
      </c>
      <c r="C2170" s="15" t="str">
        <f ca="1">IF(NOT(ISBLANK(CSV!C2152)),CSV!C2152,"")</f>
        <v/>
      </c>
      <c r="D2170" s="4"/>
      <c r="E2170" s="15" t="str">
        <f ca="1">IF(NOT(ISBLANK(CSV!D2152)),CSV!D2152,"")</f>
        <v/>
      </c>
      <c r="F2170" s="2" t="str">
        <f ca="1">IF(NOT(ISBLANK(CSV!E2152)),CSV!E2152,"")</f>
        <v/>
      </c>
      <c r="G2170" s="5" t="str">
        <f ca="1">IF(NOT(ISBLANK(CSV!F2152)),CSV!F2152,"")</f>
        <v/>
      </c>
    </row>
    <row r="2171" spans="1:7">
      <c r="A2171" s="2" t="str">
        <f ca="1">IF(NOT(ISBLANK(CSV!A2153)),CSV!A2153,"")</f>
        <v/>
      </c>
      <c r="B2171" s="3" t="str">
        <f ca="1">IF(NOT(ISBLANK(CSV!B2153)),CSV!B2153,"")</f>
        <v/>
      </c>
      <c r="C2171" s="15" t="str">
        <f ca="1">IF(NOT(ISBLANK(CSV!C2153)),CSV!C2153,"")</f>
        <v/>
      </c>
      <c r="D2171" s="4"/>
      <c r="E2171" s="15" t="str">
        <f ca="1">IF(NOT(ISBLANK(CSV!D2153)),CSV!D2153,"")</f>
        <v/>
      </c>
      <c r="F2171" s="2" t="str">
        <f ca="1">IF(NOT(ISBLANK(CSV!E2153)),CSV!E2153,"")</f>
        <v/>
      </c>
      <c r="G2171" s="5" t="str">
        <f ca="1">IF(NOT(ISBLANK(CSV!F2153)),CSV!F2153,"")</f>
        <v/>
      </c>
    </row>
    <row r="2172" spans="1:7">
      <c r="A2172" s="2" t="str">
        <f ca="1">IF(NOT(ISBLANK(CSV!A2154)),CSV!A2154,"")</f>
        <v/>
      </c>
      <c r="B2172" s="3" t="str">
        <f ca="1">IF(NOT(ISBLANK(CSV!B2154)),CSV!B2154,"")</f>
        <v/>
      </c>
      <c r="C2172" s="15" t="str">
        <f ca="1">IF(NOT(ISBLANK(CSV!C2154)),CSV!C2154,"")</f>
        <v/>
      </c>
      <c r="D2172" s="4"/>
      <c r="E2172" s="15" t="str">
        <f ca="1">IF(NOT(ISBLANK(CSV!D2154)),CSV!D2154,"")</f>
        <v/>
      </c>
      <c r="F2172" s="2" t="str">
        <f ca="1">IF(NOT(ISBLANK(CSV!E2154)),CSV!E2154,"")</f>
        <v/>
      </c>
      <c r="G2172" s="5" t="str">
        <f ca="1">IF(NOT(ISBLANK(CSV!F2154)),CSV!F2154,"")</f>
        <v/>
      </c>
    </row>
    <row r="2173" spans="1:7">
      <c r="A2173" s="2" t="str">
        <f ca="1">IF(NOT(ISBLANK(CSV!A2155)),CSV!A2155,"")</f>
        <v/>
      </c>
      <c r="B2173" s="3" t="str">
        <f ca="1">IF(NOT(ISBLANK(CSV!B2155)),CSV!B2155,"")</f>
        <v/>
      </c>
      <c r="C2173" s="15" t="str">
        <f ca="1">IF(NOT(ISBLANK(CSV!C2155)),CSV!C2155,"")</f>
        <v/>
      </c>
      <c r="D2173" s="4"/>
      <c r="E2173" s="15" t="str">
        <f ca="1">IF(NOT(ISBLANK(CSV!D2155)),CSV!D2155,"")</f>
        <v/>
      </c>
      <c r="F2173" s="2" t="str">
        <f ca="1">IF(NOT(ISBLANK(CSV!E2155)),CSV!E2155,"")</f>
        <v/>
      </c>
      <c r="G2173" s="5" t="str">
        <f ca="1">IF(NOT(ISBLANK(CSV!F2155)),CSV!F2155,"")</f>
        <v/>
      </c>
    </row>
    <row r="2174" spans="1:7">
      <c r="A2174" s="2" t="str">
        <f ca="1">IF(NOT(ISBLANK(CSV!A2156)),CSV!A2156,"")</f>
        <v/>
      </c>
      <c r="B2174" s="3" t="str">
        <f ca="1">IF(NOT(ISBLANK(CSV!B2156)),CSV!B2156,"")</f>
        <v/>
      </c>
      <c r="C2174" s="15" t="str">
        <f ca="1">IF(NOT(ISBLANK(CSV!C2156)),CSV!C2156,"")</f>
        <v/>
      </c>
      <c r="D2174" s="4"/>
      <c r="E2174" s="15" t="str">
        <f ca="1">IF(NOT(ISBLANK(CSV!D2156)),CSV!D2156,"")</f>
        <v/>
      </c>
      <c r="F2174" s="2" t="str">
        <f ca="1">IF(NOT(ISBLANK(CSV!E2156)),CSV!E2156,"")</f>
        <v/>
      </c>
      <c r="G2174" s="5" t="str">
        <f ca="1">IF(NOT(ISBLANK(CSV!F2156)),CSV!F2156,"")</f>
        <v/>
      </c>
    </row>
    <row r="2175" spans="1:7">
      <c r="A2175" s="2" t="str">
        <f ca="1">IF(NOT(ISBLANK(CSV!A2157)),CSV!A2157,"")</f>
        <v/>
      </c>
      <c r="B2175" s="3" t="str">
        <f ca="1">IF(NOT(ISBLANK(CSV!B2157)),CSV!B2157,"")</f>
        <v/>
      </c>
      <c r="C2175" s="15" t="str">
        <f ca="1">IF(NOT(ISBLANK(CSV!C2157)),CSV!C2157,"")</f>
        <v/>
      </c>
      <c r="D2175" s="4"/>
      <c r="E2175" s="15" t="str">
        <f ca="1">IF(NOT(ISBLANK(CSV!D2157)),CSV!D2157,"")</f>
        <v/>
      </c>
      <c r="F2175" s="2" t="str">
        <f ca="1">IF(NOT(ISBLANK(CSV!E2157)),CSV!E2157,"")</f>
        <v/>
      </c>
      <c r="G2175" s="5" t="str">
        <f ca="1">IF(NOT(ISBLANK(CSV!F2157)),CSV!F2157,"")</f>
        <v/>
      </c>
    </row>
    <row r="2176" spans="1:7">
      <c r="A2176" s="2" t="str">
        <f ca="1">IF(NOT(ISBLANK(CSV!A2158)),CSV!A2158,"")</f>
        <v/>
      </c>
      <c r="B2176" s="3" t="str">
        <f ca="1">IF(NOT(ISBLANK(CSV!B2158)),CSV!B2158,"")</f>
        <v/>
      </c>
      <c r="C2176" s="15" t="str">
        <f ca="1">IF(NOT(ISBLANK(CSV!C2158)),CSV!C2158,"")</f>
        <v/>
      </c>
      <c r="D2176" s="4"/>
      <c r="E2176" s="15" t="str">
        <f ca="1">IF(NOT(ISBLANK(CSV!D2158)),CSV!D2158,"")</f>
        <v/>
      </c>
      <c r="F2176" s="2" t="str">
        <f ca="1">IF(NOT(ISBLANK(CSV!E2158)),CSV!E2158,"")</f>
        <v/>
      </c>
      <c r="G2176" s="5" t="str">
        <f ca="1">IF(NOT(ISBLANK(CSV!F2158)),CSV!F2158,"")</f>
        <v/>
      </c>
    </row>
    <row r="2177" spans="1:7">
      <c r="A2177" s="2" t="str">
        <f ca="1">IF(NOT(ISBLANK(CSV!A2159)),CSV!A2159,"")</f>
        <v/>
      </c>
      <c r="B2177" s="3" t="str">
        <f ca="1">IF(NOT(ISBLANK(CSV!B2159)),CSV!B2159,"")</f>
        <v/>
      </c>
      <c r="C2177" s="15" t="str">
        <f ca="1">IF(NOT(ISBLANK(CSV!C2159)),CSV!C2159,"")</f>
        <v/>
      </c>
      <c r="D2177" s="4"/>
      <c r="E2177" s="15" t="str">
        <f ca="1">IF(NOT(ISBLANK(CSV!D2159)),CSV!D2159,"")</f>
        <v/>
      </c>
      <c r="F2177" s="2" t="str">
        <f ca="1">IF(NOT(ISBLANK(CSV!E2159)),CSV!E2159,"")</f>
        <v/>
      </c>
      <c r="G2177" s="5" t="str">
        <f ca="1">IF(NOT(ISBLANK(CSV!F2159)),CSV!F2159,"")</f>
        <v/>
      </c>
    </row>
    <row r="2178" spans="1:7">
      <c r="A2178" s="2" t="str">
        <f ca="1">IF(NOT(ISBLANK(CSV!A2160)),CSV!A2160,"")</f>
        <v/>
      </c>
      <c r="B2178" s="3" t="str">
        <f ca="1">IF(NOT(ISBLANK(CSV!B2160)),CSV!B2160,"")</f>
        <v/>
      </c>
      <c r="C2178" s="15" t="str">
        <f ca="1">IF(NOT(ISBLANK(CSV!C2160)),CSV!C2160,"")</f>
        <v/>
      </c>
      <c r="D2178" s="4"/>
      <c r="E2178" s="15" t="str">
        <f ca="1">IF(NOT(ISBLANK(CSV!D2160)),CSV!D2160,"")</f>
        <v/>
      </c>
      <c r="F2178" s="2" t="str">
        <f ca="1">IF(NOT(ISBLANK(CSV!E2160)),CSV!E2160,"")</f>
        <v/>
      </c>
      <c r="G2178" s="5" t="str">
        <f ca="1">IF(NOT(ISBLANK(CSV!F2160)),CSV!F2160,"")</f>
        <v/>
      </c>
    </row>
    <row r="2179" spans="1:7">
      <c r="A2179" s="2" t="str">
        <f ca="1">IF(NOT(ISBLANK(CSV!A2161)),CSV!A2161,"")</f>
        <v/>
      </c>
      <c r="B2179" s="3" t="str">
        <f ca="1">IF(NOT(ISBLANK(CSV!B2161)),CSV!B2161,"")</f>
        <v/>
      </c>
      <c r="C2179" s="15" t="str">
        <f ca="1">IF(NOT(ISBLANK(CSV!C2161)),CSV!C2161,"")</f>
        <v/>
      </c>
      <c r="D2179" s="4"/>
      <c r="E2179" s="15" t="str">
        <f ca="1">IF(NOT(ISBLANK(CSV!D2161)),CSV!D2161,"")</f>
        <v/>
      </c>
      <c r="F2179" s="2" t="str">
        <f ca="1">IF(NOT(ISBLANK(CSV!E2161)),CSV!E2161,"")</f>
        <v/>
      </c>
      <c r="G2179" s="5" t="str">
        <f ca="1">IF(NOT(ISBLANK(CSV!F2161)),CSV!F2161,"")</f>
        <v/>
      </c>
    </row>
    <row r="2180" spans="1:7">
      <c r="A2180" s="2" t="str">
        <f ca="1">IF(NOT(ISBLANK(CSV!A2162)),CSV!A2162,"")</f>
        <v/>
      </c>
      <c r="B2180" s="3" t="str">
        <f ca="1">IF(NOT(ISBLANK(CSV!B2162)),CSV!B2162,"")</f>
        <v/>
      </c>
      <c r="C2180" s="15" t="str">
        <f ca="1">IF(NOT(ISBLANK(CSV!C2162)),CSV!C2162,"")</f>
        <v/>
      </c>
      <c r="D2180" s="4"/>
      <c r="E2180" s="15" t="str">
        <f ca="1">IF(NOT(ISBLANK(CSV!D2162)),CSV!D2162,"")</f>
        <v/>
      </c>
      <c r="F2180" s="2" t="str">
        <f ca="1">IF(NOT(ISBLANK(CSV!E2162)),CSV!E2162,"")</f>
        <v/>
      </c>
      <c r="G2180" s="5" t="str">
        <f ca="1">IF(NOT(ISBLANK(CSV!F2162)),CSV!F2162,"")</f>
        <v/>
      </c>
    </row>
    <row r="2181" spans="1:7">
      <c r="A2181" s="2" t="str">
        <f ca="1">IF(NOT(ISBLANK(CSV!A2163)),CSV!A2163,"")</f>
        <v/>
      </c>
      <c r="B2181" s="3" t="str">
        <f ca="1">IF(NOT(ISBLANK(CSV!B2163)),CSV!B2163,"")</f>
        <v/>
      </c>
      <c r="C2181" s="15" t="str">
        <f ca="1">IF(NOT(ISBLANK(CSV!C2163)),CSV!C2163,"")</f>
        <v/>
      </c>
      <c r="D2181" s="4"/>
      <c r="E2181" s="15" t="str">
        <f ca="1">IF(NOT(ISBLANK(CSV!D2163)),CSV!D2163,"")</f>
        <v/>
      </c>
      <c r="F2181" s="2" t="str">
        <f ca="1">IF(NOT(ISBLANK(CSV!E2163)),CSV!E2163,"")</f>
        <v/>
      </c>
      <c r="G2181" s="5" t="str">
        <f ca="1">IF(NOT(ISBLANK(CSV!F2163)),CSV!F2163,"")</f>
        <v/>
      </c>
    </row>
    <row r="2182" spans="1:7">
      <c r="A2182" s="2" t="str">
        <f ca="1">IF(NOT(ISBLANK(CSV!A2164)),CSV!A2164,"")</f>
        <v/>
      </c>
      <c r="B2182" s="3" t="str">
        <f ca="1">IF(NOT(ISBLANK(CSV!B2164)),CSV!B2164,"")</f>
        <v/>
      </c>
      <c r="C2182" s="15" t="str">
        <f ca="1">IF(NOT(ISBLANK(CSV!C2164)),CSV!C2164,"")</f>
        <v/>
      </c>
      <c r="D2182" s="4"/>
      <c r="E2182" s="15" t="str">
        <f ca="1">IF(NOT(ISBLANK(CSV!D2164)),CSV!D2164,"")</f>
        <v/>
      </c>
      <c r="F2182" s="2" t="str">
        <f ca="1">IF(NOT(ISBLANK(CSV!E2164)),CSV!E2164,"")</f>
        <v/>
      </c>
      <c r="G2182" s="5" t="str">
        <f ca="1">IF(NOT(ISBLANK(CSV!F2164)),CSV!F2164,"")</f>
        <v/>
      </c>
    </row>
    <row r="2183" spans="1:7">
      <c r="A2183" s="2" t="str">
        <f ca="1">IF(NOT(ISBLANK(CSV!A2165)),CSV!A2165,"")</f>
        <v/>
      </c>
      <c r="B2183" s="3" t="str">
        <f ca="1">IF(NOT(ISBLANK(CSV!B2165)),CSV!B2165,"")</f>
        <v/>
      </c>
      <c r="C2183" s="15" t="str">
        <f ca="1">IF(NOT(ISBLANK(CSV!C2165)),CSV!C2165,"")</f>
        <v/>
      </c>
      <c r="D2183" s="4"/>
      <c r="E2183" s="15" t="str">
        <f ca="1">IF(NOT(ISBLANK(CSV!D2165)),CSV!D2165,"")</f>
        <v/>
      </c>
      <c r="F2183" s="2" t="str">
        <f ca="1">IF(NOT(ISBLANK(CSV!E2165)),CSV!E2165,"")</f>
        <v/>
      </c>
      <c r="G2183" s="5" t="str">
        <f ca="1">IF(NOT(ISBLANK(CSV!F2165)),CSV!F2165,"")</f>
        <v/>
      </c>
    </row>
    <row r="2184" spans="1:7">
      <c r="A2184" s="2" t="str">
        <f ca="1">IF(NOT(ISBLANK(CSV!A2166)),CSV!A2166,"")</f>
        <v/>
      </c>
      <c r="B2184" s="3" t="str">
        <f ca="1">IF(NOT(ISBLANK(CSV!B2166)),CSV!B2166,"")</f>
        <v/>
      </c>
      <c r="C2184" s="15" t="str">
        <f ca="1">IF(NOT(ISBLANK(CSV!C2166)),CSV!C2166,"")</f>
        <v/>
      </c>
      <c r="D2184" s="4"/>
      <c r="E2184" s="15" t="str">
        <f ca="1">IF(NOT(ISBLANK(CSV!D2166)),CSV!D2166,"")</f>
        <v/>
      </c>
      <c r="F2184" s="2" t="str">
        <f ca="1">IF(NOT(ISBLANK(CSV!E2166)),CSV!E2166,"")</f>
        <v/>
      </c>
      <c r="G2184" s="5" t="str">
        <f ca="1">IF(NOT(ISBLANK(CSV!F2166)),CSV!F2166,"")</f>
        <v/>
      </c>
    </row>
    <row r="2185" spans="1:7">
      <c r="A2185" s="2" t="str">
        <f ca="1">IF(NOT(ISBLANK(CSV!A2167)),CSV!A2167,"")</f>
        <v/>
      </c>
      <c r="B2185" s="3" t="str">
        <f ca="1">IF(NOT(ISBLANK(CSV!B2167)),CSV!B2167,"")</f>
        <v/>
      </c>
      <c r="C2185" s="15" t="str">
        <f ca="1">IF(NOT(ISBLANK(CSV!C2167)),CSV!C2167,"")</f>
        <v/>
      </c>
      <c r="D2185" s="4"/>
      <c r="E2185" s="15" t="str">
        <f ca="1">IF(NOT(ISBLANK(CSV!D2167)),CSV!D2167,"")</f>
        <v/>
      </c>
      <c r="F2185" s="2" t="str">
        <f ca="1">IF(NOT(ISBLANK(CSV!E2167)),CSV!E2167,"")</f>
        <v/>
      </c>
      <c r="G2185" s="5" t="str">
        <f ca="1">IF(NOT(ISBLANK(CSV!F2167)),CSV!F2167,"")</f>
        <v/>
      </c>
    </row>
    <row r="2186" spans="1:7">
      <c r="A2186" s="2" t="str">
        <f ca="1">IF(NOT(ISBLANK(CSV!A2168)),CSV!A2168,"")</f>
        <v/>
      </c>
      <c r="B2186" s="3" t="str">
        <f ca="1">IF(NOT(ISBLANK(CSV!B2168)),CSV!B2168,"")</f>
        <v/>
      </c>
      <c r="C2186" s="15" t="str">
        <f ca="1">IF(NOT(ISBLANK(CSV!C2168)),CSV!C2168,"")</f>
        <v/>
      </c>
      <c r="D2186" s="4"/>
      <c r="E2186" s="15" t="str">
        <f ca="1">IF(NOT(ISBLANK(CSV!D2168)),CSV!D2168,"")</f>
        <v/>
      </c>
      <c r="F2186" s="2" t="str">
        <f ca="1">IF(NOT(ISBLANK(CSV!E2168)),CSV!E2168,"")</f>
        <v/>
      </c>
      <c r="G2186" s="5" t="str">
        <f ca="1">IF(NOT(ISBLANK(CSV!F2168)),CSV!F2168,"")</f>
        <v/>
      </c>
    </row>
    <row r="2187" spans="1:7">
      <c r="A2187" s="2" t="str">
        <f ca="1">IF(NOT(ISBLANK(CSV!A2169)),CSV!A2169,"")</f>
        <v/>
      </c>
      <c r="B2187" s="3" t="str">
        <f ca="1">IF(NOT(ISBLANK(CSV!B2169)),CSV!B2169,"")</f>
        <v/>
      </c>
      <c r="C2187" s="15" t="str">
        <f ca="1">IF(NOT(ISBLANK(CSV!C2169)),CSV!C2169,"")</f>
        <v/>
      </c>
      <c r="D2187" s="4"/>
      <c r="E2187" s="15" t="str">
        <f ca="1">IF(NOT(ISBLANK(CSV!D2169)),CSV!D2169,"")</f>
        <v/>
      </c>
      <c r="F2187" s="2" t="str">
        <f ca="1">IF(NOT(ISBLANK(CSV!E2169)),CSV!E2169,"")</f>
        <v/>
      </c>
      <c r="G2187" s="5" t="str">
        <f ca="1">IF(NOT(ISBLANK(CSV!F2169)),CSV!F2169,"")</f>
        <v/>
      </c>
    </row>
    <row r="2188" spans="1:7">
      <c r="A2188" s="2" t="str">
        <f ca="1">IF(NOT(ISBLANK(CSV!A2170)),CSV!A2170,"")</f>
        <v/>
      </c>
      <c r="B2188" s="3" t="str">
        <f ca="1">IF(NOT(ISBLANK(CSV!B2170)),CSV!B2170,"")</f>
        <v/>
      </c>
      <c r="C2188" s="15" t="str">
        <f ca="1">IF(NOT(ISBLANK(CSV!C2170)),CSV!C2170,"")</f>
        <v/>
      </c>
      <c r="D2188" s="4"/>
      <c r="E2188" s="15" t="str">
        <f ca="1">IF(NOT(ISBLANK(CSV!D2170)),CSV!D2170,"")</f>
        <v/>
      </c>
      <c r="F2188" s="2" t="str">
        <f ca="1">IF(NOT(ISBLANK(CSV!E2170)),CSV!E2170,"")</f>
        <v/>
      </c>
      <c r="G2188" s="5" t="str">
        <f ca="1">IF(NOT(ISBLANK(CSV!F2170)),CSV!F2170,"")</f>
        <v/>
      </c>
    </row>
    <row r="2189" spans="1:7">
      <c r="A2189" s="2" t="str">
        <f ca="1">IF(NOT(ISBLANK(CSV!A2171)),CSV!A2171,"")</f>
        <v/>
      </c>
      <c r="B2189" s="3" t="str">
        <f ca="1">IF(NOT(ISBLANK(CSV!B2171)),CSV!B2171,"")</f>
        <v/>
      </c>
      <c r="C2189" s="15" t="str">
        <f ca="1">IF(NOT(ISBLANK(CSV!C2171)),CSV!C2171,"")</f>
        <v/>
      </c>
      <c r="D2189" s="4"/>
      <c r="E2189" s="15" t="str">
        <f ca="1">IF(NOT(ISBLANK(CSV!D2171)),CSV!D2171,"")</f>
        <v/>
      </c>
      <c r="F2189" s="2" t="str">
        <f ca="1">IF(NOT(ISBLANK(CSV!E2171)),CSV!E2171,"")</f>
        <v/>
      </c>
      <c r="G2189" s="5" t="str">
        <f ca="1">IF(NOT(ISBLANK(CSV!F2171)),CSV!F2171,"")</f>
        <v/>
      </c>
    </row>
    <row r="2190" spans="1:7">
      <c r="A2190" s="2" t="str">
        <f ca="1">IF(NOT(ISBLANK(CSV!A2172)),CSV!A2172,"")</f>
        <v/>
      </c>
      <c r="B2190" s="3" t="str">
        <f ca="1">IF(NOT(ISBLANK(CSV!B2172)),CSV!B2172,"")</f>
        <v/>
      </c>
      <c r="C2190" s="15" t="str">
        <f ca="1">IF(NOT(ISBLANK(CSV!C2172)),CSV!C2172,"")</f>
        <v/>
      </c>
      <c r="D2190" s="4"/>
      <c r="E2190" s="15" t="str">
        <f ca="1">IF(NOT(ISBLANK(CSV!D2172)),CSV!D2172,"")</f>
        <v/>
      </c>
      <c r="F2190" s="2" t="str">
        <f ca="1">IF(NOT(ISBLANK(CSV!E2172)),CSV!E2172,"")</f>
        <v/>
      </c>
      <c r="G2190" s="5" t="str">
        <f ca="1">IF(NOT(ISBLANK(CSV!F2172)),CSV!F2172,"")</f>
        <v/>
      </c>
    </row>
    <row r="2191" spans="1:7">
      <c r="A2191" s="2" t="str">
        <f ca="1">IF(NOT(ISBLANK(CSV!A2173)),CSV!A2173,"")</f>
        <v/>
      </c>
      <c r="B2191" s="3" t="str">
        <f ca="1">IF(NOT(ISBLANK(CSV!B2173)),CSV!B2173,"")</f>
        <v/>
      </c>
      <c r="C2191" s="15" t="str">
        <f ca="1">IF(NOT(ISBLANK(CSV!C2173)),CSV!C2173,"")</f>
        <v/>
      </c>
      <c r="D2191" s="4"/>
      <c r="E2191" s="15" t="str">
        <f ca="1">IF(NOT(ISBLANK(CSV!D2173)),CSV!D2173,"")</f>
        <v/>
      </c>
      <c r="F2191" s="2" t="str">
        <f ca="1">IF(NOT(ISBLANK(CSV!E2173)),CSV!E2173,"")</f>
        <v/>
      </c>
      <c r="G2191" s="5" t="str">
        <f ca="1">IF(NOT(ISBLANK(CSV!F2173)),CSV!F2173,"")</f>
        <v/>
      </c>
    </row>
    <row r="2192" spans="1:7">
      <c r="A2192" s="2" t="str">
        <f ca="1">IF(NOT(ISBLANK(CSV!A2174)),CSV!A2174,"")</f>
        <v/>
      </c>
      <c r="B2192" s="3" t="str">
        <f ca="1">IF(NOT(ISBLANK(CSV!B2174)),CSV!B2174,"")</f>
        <v/>
      </c>
      <c r="C2192" s="15" t="str">
        <f ca="1">IF(NOT(ISBLANK(CSV!C2174)),CSV!C2174,"")</f>
        <v/>
      </c>
      <c r="D2192" s="4"/>
      <c r="E2192" s="15" t="str">
        <f ca="1">IF(NOT(ISBLANK(CSV!D2174)),CSV!D2174,"")</f>
        <v/>
      </c>
      <c r="F2192" s="2" t="str">
        <f ca="1">IF(NOT(ISBLANK(CSV!E2174)),CSV!E2174,"")</f>
        <v/>
      </c>
      <c r="G2192" s="5" t="str">
        <f ca="1">IF(NOT(ISBLANK(CSV!F2174)),CSV!F2174,"")</f>
        <v/>
      </c>
    </row>
    <row r="2193" spans="1:7">
      <c r="A2193" s="2" t="str">
        <f ca="1">IF(NOT(ISBLANK(CSV!A2175)),CSV!A2175,"")</f>
        <v/>
      </c>
      <c r="B2193" s="3" t="str">
        <f ca="1">IF(NOT(ISBLANK(CSV!B2175)),CSV!B2175,"")</f>
        <v/>
      </c>
      <c r="C2193" s="15" t="str">
        <f ca="1">IF(NOT(ISBLANK(CSV!C2175)),CSV!C2175,"")</f>
        <v/>
      </c>
      <c r="D2193" s="4"/>
      <c r="E2193" s="15" t="str">
        <f ca="1">IF(NOT(ISBLANK(CSV!D2175)),CSV!D2175,"")</f>
        <v/>
      </c>
      <c r="F2193" s="2" t="str">
        <f ca="1">IF(NOT(ISBLANK(CSV!E2175)),CSV!E2175,"")</f>
        <v/>
      </c>
      <c r="G2193" s="5" t="str">
        <f ca="1">IF(NOT(ISBLANK(CSV!F2175)),CSV!F2175,"")</f>
        <v/>
      </c>
    </row>
    <row r="2194" spans="1:7">
      <c r="A2194" s="2" t="str">
        <f ca="1">IF(NOT(ISBLANK(CSV!A2176)),CSV!A2176,"")</f>
        <v/>
      </c>
      <c r="B2194" s="3" t="str">
        <f ca="1">IF(NOT(ISBLANK(CSV!B2176)),CSV!B2176,"")</f>
        <v/>
      </c>
      <c r="C2194" s="15" t="str">
        <f ca="1">IF(NOT(ISBLANK(CSV!C2176)),CSV!C2176,"")</f>
        <v/>
      </c>
      <c r="D2194" s="4"/>
      <c r="E2194" s="15" t="str">
        <f ca="1">IF(NOT(ISBLANK(CSV!D2176)),CSV!D2176,"")</f>
        <v/>
      </c>
      <c r="F2194" s="2" t="str">
        <f ca="1">IF(NOT(ISBLANK(CSV!E2176)),CSV!E2176,"")</f>
        <v/>
      </c>
      <c r="G2194" s="5" t="str">
        <f ca="1">IF(NOT(ISBLANK(CSV!F2176)),CSV!F2176,"")</f>
        <v/>
      </c>
    </row>
    <row r="2195" spans="1:7">
      <c r="A2195" s="2" t="str">
        <f ca="1">IF(NOT(ISBLANK(CSV!A2177)),CSV!A2177,"")</f>
        <v/>
      </c>
      <c r="B2195" s="3" t="str">
        <f ca="1">IF(NOT(ISBLANK(CSV!B2177)),CSV!B2177,"")</f>
        <v/>
      </c>
      <c r="C2195" s="15" t="str">
        <f ca="1">IF(NOT(ISBLANK(CSV!C2177)),CSV!C2177,"")</f>
        <v/>
      </c>
      <c r="D2195" s="4"/>
      <c r="E2195" s="15" t="str">
        <f ca="1">IF(NOT(ISBLANK(CSV!D2177)),CSV!D2177,"")</f>
        <v/>
      </c>
      <c r="F2195" s="2" t="str">
        <f ca="1">IF(NOT(ISBLANK(CSV!E2177)),CSV!E2177,"")</f>
        <v/>
      </c>
      <c r="G2195" s="5" t="str">
        <f ca="1">IF(NOT(ISBLANK(CSV!F2177)),CSV!F2177,"")</f>
        <v/>
      </c>
    </row>
    <row r="2196" spans="1:7">
      <c r="A2196" s="2" t="str">
        <f ca="1">IF(NOT(ISBLANK(CSV!A2178)),CSV!A2178,"")</f>
        <v/>
      </c>
      <c r="B2196" s="3" t="str">
        <f ca="1">IF(NOT(ISBLANK(CSV!B2178)),CSV!B2178,"")</f>
        <v/>
      </c>
      <c r="C2196" s="15" t="str">
        <f ca="1">IF(NOT(ISBLANK(CSV!C2178)),CSV!C2178,"")</f>
        <v/>
      </c>
      <c r="D2196" s="4"/>
      <c r="E2196" s="15" t="str">
        <f ca="1">IF(NOT(ISBLANK(CSV!D2178)),CSV!D2178,"")</f>
        <v/>
      </c>
      <c r="F2196" s="2" t="str">
        <f ca="1">IF(NOT(ISBLANK(CSV!E2178)),CSV!E2178,"")</f>
        <v/>
      </c>
      <c r="G2196" s="5" t="str">
        <f ca="1">IF(NOT(ISBLANK(CSV!F2178)),CSV!F2178,"")</f>
        <v/>
      </c>
    </row>
    <row r="2197" spans="1:7">
      <c r="A2197" s="2" t="str">
        <f ca="1">IF(NOT(ISBLANK(CSV!A2179)),CSV!A2179,"")</f>
        <v/>
      </c>
      <c r="B2197" s="3" t="str">
        <f ca="1">IF(NOT(ISBLANK(CSV!B2179)),CSV!B2179,"")</f>
        <v/>
      </c>
      <c r="C2197" s="15" t="str">
        <f ca="1">IF(NOT(ISBLANK(CSV!C2179)),CSV!C2179,"")</f>
        <v/>
      </c>
      <c r="D2197" s="4"/>
      <c r="E2197" s="15" t="str">
        <f ca="1">IF(NOT(ISBLANK(CSV!D2179)),CSV!D2179,"")</f>
        <v/>
      </c>
      <c r="F2197" s="2" t="str">
        <f ca="1">IF(NOT(ISBLANK(CSV!E2179)),CSV!E2179,"")</f>
        <v/>
      </c>
      <c r="G2197" s="5" t="str">
        <f ca="1">IF(NOT(ISBLANK(CSV!F2179)),CSV!F2179,"")</f>
        <v/>
      </c>
    </row>
    <row r="2198" spans="1:7">
      <c r="A2198" s="2" t="str">
        <f ca="1">IF(NOT(ISBLANK(CSV!A2180)),CSV!A2180,"")</f>
        <v/>
      </c>
      <c r="B2198" s="3" t="str">
        <f ca="1">IF(NOT(ISBLANK(CSV!B2180)),CSV!B2180,"")</f>
        <v/>
      </c>
      <c r="C2198" s="15" t="str">
        <f ca="1">IF(NOT(ISBLANK(CSV!C2180)),CSV!C2180,"")</f>
        <v/>
      </c>
      <c r="D2198" s="4"/>
      <c r="E2198" s="15" t="str">
        <f ca="1">IF(NOT(ISBLANK(CSV!D2180)),CSV!D2180,"")</f>
        <v/>
      </c>
      <c r="F2198" s="2" t="str">
        <f ca="1">IF(NOT(ISBLANK(CSV!E2180)),CSV!E2180,"")</f>
        <v/>
      </c>
      <c r="G2198" s="5" t="str">
        <f ca="1">IF(NOT(ISBLANK(CSV!F2180)),CSV!F2180,"")</f>
        <v/>
      </c>
    </row>
    <row r="2199" spans="1:7">
      <c r="A2199" s="2" t="str">
        <f ca="1">IF(NOT(ISBLANK(CSV!A2181)),CSV!A2181,"")</f>
        <v/>
      </c>
      <c r="B2199" s="3" t="str">
        <f ca="1">IF(NOT(ISBLANK(CSV!B2181)),CSV!B2181,"")</f>
        <v/>
      </c>
      <c r="C2199" s="15" t="str">
        <f ca="1">IF(NOT(ISBLANK(CSV!C2181)),CSV!C2181,"")</f>
        <v/>
      </c>
      <c r="D2199" s="4"/>
      <c r="E2199" s="15" t="str">
        <f ca="1">IF(NOT(ISBLANK(CSV!D2181)),CSV!D2181,"")</f>
        <v/>
      </c>
      <c r="F2199" s="2" t="str">
        <f ca="1">IF(NOT(ISBLANK(CSV!E2181)),CSV!E2181,"")</f>
        <v/>
      </c>
      <c r="G2199" s="5" t="str">
        <f ca="1">IF(NOT(ISBLANK(CSV!F2181)),CSV!F2181,"")</f>
        <v/>
      </c>
    </row>
    <row r="2200" spans="1:7">
      <c r="A2200" s="2" t="str">
        <f ca="1">IF(NOT(ISBLANK(CSV!A2182)),CSV!A2182,"")</f>
        <v/>
      </c>
      <c r="B2200" s="3" t="str">
        <f ca="1">IF(NOT(ISBLANK(CSV!B2182)),CSV!B2182,"")</f>
        <v/>
      </c>
      <c r="C2200" s="15" t="str">
        <f ca="1">IF(NOT(ISBLANK(CSV!C2182)),CSV!C2182,"")</f>
        <v/>
      </c>
      <c r="D2200" s="4"/>
      <c r="E2200" s="15" t="str">
        <f ca="1">IF(NOT(ISBLANK(CSV!D2182)),CSV!D2182,"")</f>
        <v/>
      </c>
      <c r="F2200" s="2" t="str">
        <f ca="1">IF(NOT(ISBLANK(CSV!E2182)),CSV!E2182,"")</f>
        <v/>
      </c>
      <c r="G2200" s="5" t="str">
        <f ca="1">IF(NOT(ISBLANK(CSV!F2182)),CSV!F2182,"")</f>
        <v/>
      </c>
    </row>
    <row r="2201" spans="1:7">
      <c r="A2201" s="2" t="str">
        <f ca="1">IF(NOT(ISBLANK(CSV!A2183)),CSV!A2183,"")</f>
        <v/>
      </c>
      <c r="B2201" s="3" t="str">
        <f ca="1">IF(NOT(ISBLANK(CSV!B2183)),CSV!B2183,"")</f>
        <v/>
      </c>
      <c r="C2201" s="15" t="str">
        <f ca="1">IF(NOT(ISBLANK(CSV!C2183)),CSV!C2183,"")</f>
        <v/>
      </c>
      <c r="D2201" s="4"/>
      <c r="E2201" s="15" t="str">
        <f ca="1">IF(NOT(ISBLANK(CSV!D2183)),CSV!D2183,"")</f>
        <v/>
      </c>
      <c r="F2201" s="2" t="str">
        <f ca="1">IF(NOT(ISBLANK(CSV!E2183)),CSV!E2183,"")</f>
        <v/>
      </c>
      <c r="G2201" s="5" t="str">
        <f ca="1">IF(NOT(ISBLANK(CSV!F2183)),CSV!F2183,"")</f>
        <v/>
      </c>
    </row>
    <row r="2202" spans="1:7">
      <c r="A2202" s="2" t="str">
        <f ca="1">IF(NOT(ISBLANK(CSV!A2184)),CSV!A2184,"")</f>
        <v/>
      </c>
      <c r="B2202" s="3" t="str">
        <f ca="1">IF(NOT(ISBLANK(CSV!B2184)),CSV!B2184,"")</f>
        <v/>
      </c>
      <c r="C2202" s="15" t="str">
        <f ca="1">IF(NOT(ISBLANK(CSV!C2184)),CSV!C2184,"")</f>
        <v/>
      </c>
      <c r="D2202" s="4"/>
      <c r="E2202" s="15" t="str">
        <f ca="1">IF(NOT(ISBLANK(CSV!D2184)),CSV!D2184,"")</f>
        <v/>
      </c>
      <c r="F2202" s="2" t="str">
        <f ca="1">IF(NOT(ISBLANK(CSV!E2184)),CSV!E2184,"")</f>
        <v/>
      </c>
      <c r="G2202" s="5" t="str">
        <f ca="1">IF(NOT(ISBLANK(CSV!F2184)),CSV!F2184,"")</f>
        <v/>
      </c>
    </row>
    <row r="2203" spans="1:7">
      <c r="A2203" s="2" t="str">
        <f ca="1">IF(NOT(ISBLANK(CSV!A2185)),CSV!A2185,"")</f>
        <v/>
      </c>
      <c r="B2203" s="3" t="str">
        <f ca="1">IF(NOT(ISBLANK(CSV!B2185)),CSV!B2185,"")</f>
        <v/>
      </c>
      <c r="C2203" s="15" t="str">
        <f ca="1">IF(NOT(ISBLANK(CSV!C2185)),CSV!C2185,"")</f>
        <v/>
      </c>
      <c r="D2203" s="4"/>
      <c r="E2203" s="15" t="str">
        <f ca="1">IF(NOT(ISBLANK(CSV!D2185)),CSV!D2185,"")</f>
        <v/>
      </c>
      <c r="F2203" s="2" t="str">
        <f ca="1">IF(NOT(ISBLANK(CSV!E2185)),CSV!E2185,"")</f>
        <v/>
      </c>
      <c r="G2203" s="5" t="str">
        <f ca="1">IF(NOT(ISBLANK(CSV!F2185)),CSV!F2185,"")</f>
        <v/>
      </c>
    </row>
    <row r="2204" spans="1:7">
      <c r="A2204" s="2" t="str">
        <f ca="1">IF(NOT(ISBLANK(CSV!A2186)),CSV!A2186,"")</f>
        <v/>
      </c>
      <c r="B2204" s="3" t="str">
        <f ca="1">IF(NOT(ISBLANK(CSV!B2186)),CSV!B2186,"")</f>
        <v/>
      </c>
      <c r="C2204" s="15" t="str">
        <f ca="1">IF(NOT(ISBLANK(CSV!C2186)),CSV!C2186,"")</f>
        <v/>
      </c>
      <c r="D2204" s="4"/>
      <c r="E2204" s="15" t="str">
        <f ca="1">IF(NOT(ISBLANK(CSV!D2186)),CSV!D2186,"")</f>
        <v/>
      </c>
      <c r="F2204" s="2" t="str">
        <f ca="1">IF(NOT(ISBLANK(CSV!E2186)),CSV!E2186,"")</f>
        <v/>
      </c>
      <c r="G2204" s="5" t="str">
        <f ca="1">IF(NOT(ISBLANK(CSV!F2186)),CSV!F2186,"")</f>
        <v/>
      </c>
    </row>
    <row r="2205" spans="1:7">
      <c r="A2205" s="2" t="str">
        <f ca="1">IF(NOT(ISBLANK(CSV!A2187)),CSV!A2187,"")</f>
        <v/>
      </c>
      <c r="B2205" s="3" t="str">
        <f ca="1">IF(NOT(ISBLANK(CSV!B2187)),CSV!B2187,"")</f>
        <v/>
      </c>
      <c r="C2205" s="15" t="str">
        <f ca="1">IF(NOT(ISBLANK(CSV!C2187)),CSV!C2187,"")</f>
        <v/>
      </c>
      <c r="D2205" s="4"/>
      <c r="E2205" s="15" t="str">
        <f ca="1">IF(NOT(ISBLANK(CSV!D2187)),CSV!D2187,"")</f>
        <v/>
      </c>
      <c r="F2205" s="2" t="str">
        <f ca="1">IF(NOT(ISBLANK(CSV!E2187)),CSV!E2187,"")</f>
        <v/>
      </c>
      <c r="G2205" s="5" t="str">
        <f ca="1">IF(NOT(ISBLANK(CSV!F2187)),CSV!F2187,"")</f>
        <v/>
      </c>
    </row>
    <row r="2206" spans="1:7">
      <c r="A2206" s="2" t="str">
        <f ca="1">IF(NOT(ISBLANK(CSV!A2188)),CSV!A2188,"")</f>
        <v/>
      </c>
      <c r="B2206" s="3" t="str">
        <f ca="1">IF(NOT(ISBLANK(CSV!B2188)),CSV!B2188,"")</f>
        <v/>
      </c>
      <c r="C2206" s="15" t="str">
        <f ca="1">IF(NOT(ISBLANK(CSV!C2188)),CSV!C2188,"")</f>
        <v/>
      </c>
      <c r="D2206" s="4"/>
      <c r="E2206" s="15" t="str">
        <f ca="1">IF(NOT(ISBLANK(CSV!D2188)),CSV!D2188,"")</f>
        <v/>
      </c>
      <c r="F2206" s="2" t="str">
        <f ca="1">IF(NOT(ISBLANK(CSV!E2188)),CSV!E2188,"")</f>
        <v/>
      </c>
      <c r="G2206" s="5" t="str">
        <f ca="1">IF(NOT(ISBLANK(CSV!F2188)),CSV!F2188,"")</f>
        <v/>
      </c>
    </row>
    <row r="2207" spans="1:7">
      <c r="A2207" s="2" t="str">
        <f ca="1">IF(NOT(ISBLANK(CSV!A2189)),CSV!A2189,"")</f>
        <v/>
      </c>
      <c r="B2207" s="3" t="str">
        <f ca="1">IF(NOT(ISBLANK(CSV!B2189)),CSV!B2189,"")</f>
        <v/>
      </c>
      <c r="C2207" s="15" t="str">
        <f ca="1">IF(NOT(ISBLANK(CSV!C2189)),CSV!C2189,"")</f>
        <v/>
      </c>
      <c r="D2207" s="4"/>
      <c r="E2207" s="15" t="str">
        <f ca="1">IF(NOT(ISBLANK(CSV!D2189)),CSV!D2189,"")</f>
        <v/>
      </c>
      <c r="F2207" s="2" t="str">
        <f ca="1">IF(NOT(ISBLANK(CSV!E2189)),CSV!E2189,"")</f>
        <v/>
      </c>
      <c r="G2207" s="5" t="str">
        <f ca="1">IF(NOT(ISBLANK(CSV!F2189)),CSV!F2189,"")</f>
        <v/>
      </c>
    </row>
    <row r="2208" spans="1:7">
      <c r="A2208" s="2" t="str">
        <f ca="1">IF(NOT(ISBLANK(CSV!A2190)),CSV!A2190,"")</f>
        <v/>
      </c>
      <c r="B2208" s="3" t="str">
        <f ca="1">IF(NOT(ISBLANK(CSV!B2190)),CSV!B2190,"")</f>
        <v/>
      </c>
      <c r="C2208" s="15" t="str">
        <f ca="1">IF(NOT(ISBLANK(CSV!C2190)),CSV!C2190,"")</f>
        <v/>
      </c>
      <c r="D2208" s="4"/>
      <c r="E2208" s="15" t="str">
        <f ca="1">IF(NOT(ISBLANK(CSV!D2190)),CSV!D2190,"")</f>
        <v/>
      </c>
      <c r="F2208" s="2" t="str">
        <f ca="1">IF(NOT(ISBLANK(CSV!E2190)),CSV!E2190,"")</f>
        <v/>
      </c>
      <c r="G2208" s="5" t="str">
        <f ca="1">IF(NOT(ISBLANK(CSV!F2190)),CSV!F2190,"")</f>
        <v/>
      </c>
    </row>
    <row r="2209" spans="1:7">
      <c r="A2209" s="2" t="str">
        <f ca="1">IF(NOT(ISBLANK(CSV!A2191)),CSV!A2191,"")</f>
        <v/>
      </c>
      <c r="B2209" s="3" t="str">
        <f ca="1">IF(NOT(ISBLANK(CSV!B2191)),CSV!B2191,"")</f>
        <v/>
      </c>
      <c r="C2209" s="15" t="str">
        <f ca="1">IF(NOT(ISBLANK(CSV!C2191)),CSV!C2191,"")</f>
        <v/>
      </c>
      <c r="D2209" s="4"/>
      <c r="E2209" s="15" t="str">
        <f ca="1">IF(NOT(ISBLANK(CSV!D2191)),CSV!D2191,"")</f>
        <v/>
      </c>
      <c r="F2209" s="2" t="str">
        <f ca="1">IF(NOT(ISBLANK(CSV!E2191)),CSV!E2191,"")</f>
        <v/>
      </c>
      <c r="G2209" s="5" t="str">
        <f ca="1">IF(NOT(ISBLANK(CSV!F2191)),CSV!F2191,"")</f>
        <v/>
      </c>
    </row>
    <row r="2210" spans="1:7">
      <c r="A2210" s="2" t="str">
        <f ca="1">IF(NOT(ISBLANK(CSV!A2192)),CSV!A2192,"")</f>
        <v/>
      </c>
      <c r="B2210" s="3" t="str">
        <f ca="1">IF(NOT(ISBLANK(CSV!B2192)),CSV!B2192,"")</f>
        <v/>
      </c>
      <c r="C2210" s="15" t="str">
        <f ca="1">IF(NOT(ISBLANK(CSV!C2192)),CSV!C2192,"")</f>
        <v/>
      </c>
      <c r="D2210" s="4"/>
      <c r="E2210" s="15" t="str">
        <f ca="1">IF(NOT(ISBLANK(CSV!D2192)),CSV!D2192,"")</f>
        <v/>
      </c>
      <c r="F2210" s="2" t="str">
        <f ca="1">IF(NOT(ISBLANK(CSV!E2192)),CSV!E2192,"")</f>
        <v/>
      </c>
      <c r="G2210" s="5" t="str">
        <f ca="1">IF(NOT(ISBLANK(CSV!F2192)),CSV!F2192,"")</f>
        <v/>
      </c>
    </row>
    <row r="2211" spans="1:7">
      <c r="A2211" s="2" t="str">
        <f ca="1">IF(NOT(ISBLANK(CSV!A2193)),CSV!A2193,"")</f>
        <v/>
      </c>
      <c r="B2211" s="3" t="str">
        <f ca="1">IF(NOT(ISBLANK(CSV!B2193)),CSV!B2193,"")</f>
        <v/>
      </c>
      <c r="C2211" s="15" t="str">
        <f ca="1">IF(NOT(ISBLANK(CSV!C2193)),CSV!C2193,"")</f>
        <v/>
      </c>
      <c r="D2211" s="4"/>
      <c r="E2211" s="15" t="str">
        <f ca="1">IF(NOT(ISBLANK(CSV!D2193)),CSV!D2193,"")</f>
        <v/>
      </c>
      <c r="F2211" s="2" t="str">
        <f ca="1">IF(NOT(ISBLANK(CSV!E2193)),CSV!E2193,"")</f>
        <v/>
      </c>
      <c r="G2211" s="5" t="str">
        <f ca="1">IF(NOT(ISBLANK(CSV!F2193)),CSV!F2193,"")</f>
        <v/>
      </c>
    </row>
    <row r="2212" spans="1:7">
      <c r="A2212" s="2" t="str">
        <f ca="1">IF(NOT(ISBLANK(CSV!A2194)),CSV!A2194,"")</f>
        <v/>
      </c>
      <c r="B2212" s="3" t="str">
        <f ca="1">IF(NOT(ISBLANK(CSV!B2194)),CSV!B2194,"")</f>
        <v/>
      </c>
      <c r="C2212" s="15" t="str">
        <f ca="1">IF(NOT(ISBLANK(CSV!C2194)),CSV!C2194,"")</f>
        <v/>
      </c>
      <c r="D2212" s="4"/>
      <c r="E2212" s="15" t="str">
        <f ca="1">IF(NOT(ISBLANK(CSV!D2194)),CSV!D2194,"")</f>
        <v/>
      </c>
      <c r="F2212" s="2" t="str">
        <f ca="1">IF(NOT(ISBLANK(CSV!E2194)),CSV!E2194,"")</f>
        <v/>
      </c>
      <c r="G2212" s="5" t="str">
        <f ca="1">IF(NOT(ISBLANK(CSV!F2194)),CSV!F2194,"")</f>
        <v/>
      </c>
    </row>
    <row r="2213" spans="1:7">
      <c r="A2213" s="2" t="str">
        <f ca="1">IF(NOT(ISBLANK(CSV!A2195)),CSV!A2195,"")</f>
        <v/>
      </c>
      <c r="B2213" s="3" t="str">
        <f ca="1">IF(NOT(ISBLANK(CSV!B2195)),CSV!B2195,"")</f>
        <v/>
      </c>
      <c r="C2213" s="15" t="str">
        <f ca="1">IF(NOT(ISBLANK(CSV!C2195)),CSV!C2195,"")</f>
        <v/>
      </c>
      <c r="D2213" s="4"/>
      <c r="E2213" s="15" t="str">
        <f ca="1">IF(NOT(ISBLANK(CSV!D2195)),CSV!D2195,"")</f>
        <v/>
      </c>
      <c r="F2213" s="2" t="str">
        <f ca="1">IF(NOT(ISBLANK(CSV!E2195)),CSV!E2195,"")</f>
        <v/>
      </c>
      <c r="G2213" s="5" t="str">
        <f ca="1">IF(NOT(ISBLANK(CSV!F2195)),CSV!F2195,"")</f>
        <v/>
      </c>
    </row>
    <row r="2214" spans="1:7">
      <c r="A2214" s="2" t="str">
        <f ca="1">IF(NOT(ISBLANK(CSV!A2196)),CSV!A2196,"")</f>
        <v/>
      </c>
      <c r="B2214" s="3" t="str">
        <f ca="1">IF(NOT(ISBLANK(CSV!B2196)),CSV!B2196,"")</f>
        <v/>
      </c>
      <c r="C2214" s="15" t="str">
        <f ca="1">IF(NOT(ISBLANK(CSV!C2196)),CSV!C2196,"")</f>
        <v/>
      </c>
      <c r="D2214" s="4"/>
      <c r="E2214" s="15" t="str">
        <f ca="1">IF(NOT(ISBLANK(CSV!D2196)),CSV!D2196,"")</f>
        <v/>
      </c>
      <c r="F2214" s="2" t="str">
        <f ca="1">IF(NOT(ISBLANK(CSV!E2196)),CSV!E2196,"")</f>
        <v/>
      </c>
      <c r="G2214" s="5" t="str">
        <f ca="1">IF(NOT(ISBLANK(CSV!F2196)),CSV!F2196,"")</f>
        <v/>
      </c>
    </row>
    <row r="2215" spans="1:7">
      <c r="A2215" s="2" t="str">
        <f ca="1">IF(NOT(ISBLANK(CSV!A2197)),CSV!A2197,"")</f>
        <v/>
      </c>
      <c r="B2215" s="3" t="str">
        <f ca="1">IF(NOT(ISBLANK(CSV!B2197)),CSV!B2197,"")</f>
        <v/>
      </c>
      <c r="C2215" s="15" t="str">
        <f ca="1">IF(NOT(ISBLANK(CSV!C2197)),CSV!C2197,"")</f>
        <v/>
      </c>
      <c r="D2215" s="4"/>
      <c r="E2215" s="15" t="str">
        <f ca="1">IF(NOT(ISBLANK(CSV!D2197)),CSV!D2197,"")</f>
        <v/>
      </c>
      <c r="F2215" s="2" t="str">
        <f ca="1">IF(NOT(ISBLANK(CSV!E2197)),CSV!E2197,"")</f>
        <v/>
      </c>
      <c r="G2215" s="5" t="str">
        <f ca="1">IF(NOT(ISBLANK(CSV!F2197)),CSV!F2197,"")</f>
        <v/>
      </c>
    </row>
    <row r="2216" spans="1:7">
      <c r="A2216" s="2" t="str">
        <f ca="1">IF(NOT(ISBLANK(CSV!A2198)),CSV!A2198,"")</f>
        <v/>
      </c>
      <c r="B2216" s="3" t="str">
        <f ca="1">IF(NOT(ISBLANK(CSV!B2198)),CSV!B2198,"")</f>
        <v/>
      </c>
      <c r="C2216" s="15" t="str">
        <f ca="1">IF(NOT(ISBLANK(CSV!C2198)),CSV!C2198,"")</f>
        <v/>
      </c>
      <c r="D2216" s="4"/>
      <c r="E2216" s="15" t="str">
        <f ca="1">IF(NOT(ISBLANK(CSV!D2198)),CSV!D2198,"")</f>
        <v/>
      </c>
      <c r="F2216" s="2" t="str">
        <f ca="1">IF(NOT(ISBLANK(CSV!E2198)),CSV!E2198,"")</f>
        <v/>
      </c>
      <c r="G2216" s="5" t="str">
        <f ca="1">IF(NOT(ISBLANK(CSV!F2198)),CSV!F2198,"")</f>
        <v/>
      </c>
    </row>
    <row r="2217" spans="1:7">
      <c r="A2217" s="2" t="str">
        <f ca="1">IF(NOT(ISBLANK(CSV!A2199)),CSV!A2199,"")</f>
        <v/>
      </c>
      <c r="B2217" s="3" t="str">
        <f ca="1">IF(NOT(ISBLANK(CSV!B2199)),CSV!B2199,"")</f>
        <v/>
      </c>
      <c r="C2217" s="15" t="str">
        <f ca="1">IF(NOT(ISBLANK(CSV!C2199)),CSV!C2199,"")</f>
        <v/>
      </c>
      <c r="D2217" s="4"/>
      <c r="E2217" s="15" t="str">
        <f ca="1">IF(NOT(ISBLANK(CSV!D2199)),CSV!D2199,"")</f>
        <v/>
      </c>
      <c r="F2217" s="2" t="str">
        <f ca="1">IF(NOT(ISBLANK(CSV!E2199)),CSV!E2199,"")</f>
        <v/>
      </c>
      <c r="G2217" s="5" t="str">
        <f ca="1">IF(NOT(ISBLANK(CSV!F2199)),CSV!F2199,"")</f>
        <v/>
      </c>
    </row>
    <row r="2218" spans="1:7">
      <c r="A2218" s="2" t="str">
        <f ca="1">IF(NOT(ISBLANK(CSV!A2200)),CSV!A2200,"")</f>
        <v/>
      </c>
      <c r="B2218" s="3" t="str">
        <f ca="1">IF(NOT(ISBLANK(CSV!B2200)),CSV!B2200,"")</f>
        <v/>
      </c>
      <c r="C2218" s="15" t="str">
        <f ca="1">IF(NOT(ISBLANK(CSV!C2200)),CSV!C2200,"")</f>
        <v/>
      </c>
      <c r="D2218" s="4"/>
      <c r="E2218" s="15" t="str">
        <f ca="1">IF(NOT(ISBLANK(CSV!D2200)),CSV!D2200,"")</f>
        <v/>
      </c>
      <c r="F2218" s="2" t="str">
        <f ca="1">IF(NOT(ISBLANK(CSV!E2200)),CSV!E2200,"")</f>
        <v/>
      </c>
      <c r="G2218" s="5" t="str">
        <f ca="1">IF(NOT(ISBLANK(CSV!F2200)),CSV!F2200,"")</f>
        <v/>
      </c>
    </row>
    <row r="2219" spans="1:7">
      <c r="A2219" s="2" t="str">
        <f ca="1">IF(NOT(ISBLANK(CSV!A2201)),CSV!A2201,"")</f>
        <v/>
      </c>
      <c r="B2219" s="3" t="str">
        <f ca="1">IF(NOT(ISBLANK(CSV!B2201)),CSV!B2201,"")</f>
        <v/>
      </c>
      <c r="C2219" s="15" t="str">
        <f ca="1">IF(NOT(ISBLANK(CSV!C2201)),CSV!C2201,"")</f>
        <v/>
      </c>
      <c r="D2219" s="4"/>
      <c r="E2219" s="15" t="str">
        <f ca="1">IF(NOT(ISBLANK(CSV!D2201)),CSV!D2201,"")</f>
        <v/>
      </c>
      <c r="F2219" s="2" t="str">
        <f ca="1">IF(NOT(ISBLANK(CSV!E2201)),CSV!E2201,"")</f>
        <v/>
      </c>
      <c r="G2219" s="5" t="str">
        <f ca="1">IF(NOT(ISBLANK(CSV!F2201)),CSV!F2201,"")</f>
        <v/>
      </c>
    </row>
    <row r="2220" spans="1:7">
      <c r="A2220" s="2" t="str">
        <f ca="1">IF(NOT(ISBLANK(CSV!A2202)),CSV!A2202,"")</f>
        <v/>
      </c>
      <c r="B2220" s="3" t="str">
        <f ca="1">IF(NOT(ISBLANK(CSV!B2202)),CSV!B2202,"")</f>
        <v/>
      </c>
      <c r="C2220" s="15" t="str">
        <f ca="1">IF(NOT(ISBLANK(CSV!C2202)),CSV!C2202,"")</f>
        <v/>
      </c>
      <c r="D2220" s="4"/>
      <c r="E2220" s="15" t="str">
        <f ca="1">IF(NOT(ISBLANK(CSV!D2202)),CSV!D2202,"")</f>
        <v/>
      </c>
      <c r="F2220" s="2" t="str">
        <f ca="1">IF(NOT(ISBLANK(CSV!E2202)),CSV!E2202,"")</f>
        <v/>
      </c>
      <c r="G2220" s="5" t="str">
        <f ca="1">IF(NOT(ISBLANK(CSV!F2202)),CSV!F2202,"")</f>
        <v/>
      </c>
    </row>
    <row r="2221" spans="1:7">
      <c r="A2221" s="2" t="str">
        <f ca="1">IF(NOT(ISBLANK(CSV!A2203)),CSV!A2203,"")</f>
        <v/>
      </c>
      <c r="B2221" s="3" t="str">
        <f ca="1">IF(NOT(ISBLANK(CSV!B2203)),CSV!B2203,"")</f>
        <v/>
      </c>
      <c r="C2221" s="15" t="str">
        <f ca="1">IF(NOT(ISBLANK(CSV!C2203)),CSV!C2203,"")</f>
        <v/>
      </c>
      <c r="D2221" s="4"/>
      <c r="E2221" s="15" t="str">
        <f ca="1">IF(NOT(ISBLANK(CSV!D2203)),CSV!D2203,"")</f>
        <v/>
      </c>
      <c r="F2221" s="2" t="str">
        <f ca="1">IF(NOT(ISBLANK(CSV!E2203)),CSV!E2203,"")</f>
        <v/>
      </c>
      <c r="G2221" s="5" t="str">
        <f ca="1">IF(NOT(ISBLANK(CSV!F2203)),CSV!F2203,"")</f>
        <v/>
      </c>
    </row>
    <row r="2222" spans="1:7">
      <c r="A2222" s="2" t="str">
        <f ca="1">IF(NOT(ISBLANK(CSV!A2204)),CSV!A2204,"")</f>
        <v/>
      </c>
      <c r="B2222" s="3" t="str">
        <f ca="1">IF(NOT(ISBLANK(CSV!B2204)),CSV!B2204,"")</f>
        <v/>
      </c>
      <c r="C2222" s="15" t="str">
        <f ca="1">IF(NOT(ISBLANK(CSV!C2204)),CSV!C2204,"")</f>
        <v/>
      </c>
      <c r="D2222" s="4"/>
      <c r="E2222" s="15" t="str">
        <f ca="1">IF(NOT(ISBLANK(CSV!D2204)),CSV!D2204,"")</f>
        <v/>
      </c>
      <c r="F2222" s="2" t="str">
        <f ca="1">IF(NOT(ISBLANK(CSV!E2204)),CSV!E2204,"")</f>
        <v/>
      </c>
      <c r="G2222" s="5" t="str">
        <f ca="1">IF(NOT(ISBLANK(CSV!F2204)),CSV!F2204,"")</f>
        <v/>
      </c>
    </row>
    <row r="2223" spans="1:7">
      <c r="A2223" s="2" t="str">
        <f ca="1">IF(NOT(ISBLANK(CSV!A2205)),CSV!A2205,"")</f>
        <v/>
      </c>
      <c r="B2223" s="3" t="str">
        <f ca="1">IF(NOT(ISBLANK(CSV!B2205)),CSV!B2205,"")</f>
        <v/>
      </c>
      <c r="C2223" s="15" t="str">
        <f ca="1">IF(NOT(ISBLANK(CSV!C2205)),CSV!C2205,"")</f>
        <v/>
      </c>
      <c r="D2223" s="4"/>
      <c r="E2223" s="15" t="str">
        <f ca="1">IF(NOT(ISBLANK(CSV!D2205)),CSV!D2205,"")</f>
        <v/>
      </c>
      <c r="F2223" s="2" t="str">
        <f ca="1">IF(NOT(ISBLANK(CSV!E2205)),CSV!E2205,"")</f>
        <v/>
      </c>
      <c r="G2223" s="5" t="str">
        <f ca="1">IF(NOT(ISBLANK(CSV!F2205)),CSV!F2205,"")</f>
        <v/>
      </c>
    </row>
    <row r="2224" spans="1:7">
      <c r="A2224" s="2" t="str">
        <f ca="1">IF(NOT(ISBLANK(CSV!A2206)),CSV!A2206,"")</f>
        <v/>
      </c>
      <c r="B2224" s="3" t="str">
        <f ca="1">IF(NOT(ISBLANK(CSV!B2206)),CSV!B2206,"")</f>
        <v/>
      </c>
      <c r="C2224" s="15" t="str">
        <f ca="1">IF(NOT(ISBLANK(CSV!C2206)),CSV!C2206,"")</f>
        <v/>
      </c>
      <c r="D2224" s="4"/>
      <c r="E2224" s="15" t="str">
        <f ca="1">IF(NOT(ISBLANK(CSV!D2206)),CSV!D2206,"")</f>
        <v/>
      </c>
      <c r="F2224" s="2" t="str">
        <f ca="1">IF(NOT(ISBLANK(CSV!E2206)),CSV!E2206,"")</f>
        <v/>
      </c>
      <c r="G2224" s="5" t="str">
        <f ca="1">IF(NOT(ISBLANK(CSV!F2206)),CSV!F2206,"")</f>
        <v/>
      </c>
    </row>
    <row r="2225" spans="1:7">
      <c r="A2225" s="2" t="str">
        <f ca="1">IF(NOT(ISBLANK(CSV!A2207)),CSV!A2207,"")</f>
        <v/>
      </c>
      <c r="B2225" s="3" t="str">
        <f ca="1">IF(NOT(ISBLANK(CSV!B2207)),CSV!B2207,"")</f>
        <v/>
      </c>
      <c r="C2225" s="15" t="str">
        <f ca="1">IF(NOT(ISBLANK(CSV!C2207)),CSV!C2207,"")</f>
        <v/>
      </c>
      <c r="D2225" s="4"/>
      <c r="E2225" s="15" t="str">
        <f ca="1">IF(NOT(ISBLANK(CSV!D2207)),CSV!D2207,"")</f>
        <v/>
      </c>
      <c r="F2225" s="2" t="str">
        <f ca="1">IF(NOT(ISBLANK(CSV!E2207)),CSV!E2207,"")</f>
        <v/>
      </c>
      <c r="G2225" s="5" t="str">
        <f ca="1">IF(NOT(ISBLANK(CSV!F2207)),CSV!F2207,"")</f>
        <v/>
      </c>
    </row>
    <row r="2226" spans="1:7">
      <c r="A2226" s="2" t="str">
        <f ca="1">IF(NOT(ISBLANK(CSV!A2208)),CSV!A2208,"")</f>
        <v/>
      </c>
      <c r="B2226" s="3" t="str">
        <f ca="1">IF(NOT(ISBLANK(CSV!B2208)),CSV!B2208,"")</f>
        <v/>
      </c>
      <c r="C2226" s="15" t="str">
        <f ca="1">IF(NOT(ISBLANK(CSV!C2208)),CSV!C2208,"")</f>
        <v/>
      </c>
      <c r="D2226" s="4"/>
      <c r="E2226" s="15" t="str">
        <f ca="1">IF(NOT(ISBLANK(CSV!D2208)),CSV!D2208,"")</f>
        <v/>
      </c>
      <c r="F2226" s="2" t="str">
        <f ca="1">IF(NOT(ISBLANK(CSV!E2208)),CSV!E2208,"")</f>
        <v/>
      </c>
      <c r="G2226" s="5" t="str">
        <f ca="1">IF(NOT(ISBLANK(CSV!F2208)),CSV!F2208,"")</f>
        <v/>
      </c>
    </row>
    <row r="2227" spans="1:7">
      <c r="A2227" s="2" t="str">
        <f ca="1">IF(NOT(ISBLANK(CSV!A2209)),CSV!A2209,"")</f>
        <v/>
      </c>
      <c r="B2227" s="3" t="str">
        <f ca="1">IF(NOT(ISBLANK(CSV!B2209)),CSV!B2209,"")</f>
        <v/>
      </c>
      <c r="C2227" s="15" t="str">
        <f ca="1">IF(NOT(ISBLANK(CSV!C2209)),CSV!C2209,"")</f>
        <v/>
      </c>
      <c r="D2227" s="4"/>
      <c r="E2227" s="15" t="str">
        <f ca="1">IF(NOT(ISBLANK(CSV!D2209)),CSV!D2209,"")</f>
        <v/>
      </c>
      <c r="F2227" s="2" t="str">
        <f ca="1">IF(NOT(ISBLANK(CSV!E2209)),CSV!E2209,"")</f>
        <v/>
      </c>
      <c r="G2227" s="5" t="str">
        <f ca="1">IF(NOT(ISBLANK(CSV!F2209)),CSV!F2209,"")</f>
        <v/>
      </c>
    </row>
    <row r="2228" spans="1:7">
      <c r="A2228" s="2" t="str">
        <f ca="1">IF(NOT(ISBLANK(CSV!A2210)),CSV!A2210,"")</f>
        <v/>
      </c>
      <c r="B2228" s="3" t="str">
        <f ca="1">IF(NOT(ISBLANK(CSV!B2210)),CSV!B2210,"")</f>
        <v/>
      </c>
      <c r="C2228" s="15" t="str">
        <f ca="1">IF(NOT(ISBLANK(CSV!C2210)),CSV!C2210,"")</f>
        <v/>
      </c>
      <c r="D2228" s="4"/>
      <c r="E2228" s="15" t="str">
        <f ca="1">IF(NOT(ISBLANK(CSV!D2210)),CSV!D2210,"")</f>
        <v/>
      </c>
      <c r="F2228" s="2" t="str">
        <f ca="1">IF(NOT(ISBLANK(CSV!E2210)),CSV!E2210,"")</f>
        <v/>
      </c>
      <c r="G2228" s="5" t="str">
        <f ca="1">IF(NOT(ISBLANK(CSV!F2210)),CSV!F2210,"")</f>
        <v/>
      </c>
    </row>
    <row r="2229" spans="1:7">
      <c r="A2229" s="2" t="str">
        <f ca="1">IF(NOT(ISBLANK(CSV!A2211)),CSV!A2211,"")</f>
        <v/>
      </c>
      <c r="B2229" s="3" t="str">
        <f ca="1">IF(NOT(ISBLANK(CSV!B2211)),CSV!B2211,"")</f>
        <v/>
      </c>
      <c r="C2229" s="15" t="str">
        <f ca="1">IF(NOT(ISBLANK(CSV!C2211)),CSV!C2211,"")</f>
        <v/>
      </c>
      <c r="D2229" s="4"/>
      <c r="E2229" s="15" t="str">
        <f ca="1">IF(NOT(ISBLANK(CSV!D2211)),CSV!D2211,"")</f>
        <v/>
      </c>
      <c r="F2229" s="2" t="str">
        <f ca="1">IF(NOT(ISBLANK(CSV!E2211)),CSV!E2211,"")</f>
        <v/>
      </c>
      <c r="G2229" s="5" t="str">
        <f ca="1">IF(NOT(ISBLANK(CSV!F2211)),CSV!F2211,"")</f>
        <v/>
      </c>
    </row>
    <row r="2230" spans="1:7">
      <c r="A2230" s="2" t="str">
        <f ca="1">IF(NOT(ISBLANK(CSV!A2212)),CSV!A2212,"")</f>
        <v/>
      </c>
      <c r="B2230" s="3" t="str">
        <f ca="1">IF(NOT(ISBLANK(CSV!B2212)),CSV!B2212,"")</f>
        <v/>
      </c>
      <c r="C2230" s="15" t="str">
        <f ca="1">IF(NOT(ISBLANK(CSV!C2212)),CSV!C2212,"")</f>
        <v/>
      </c>
      <c r="D2230" s="4"/>
      <c r="E2230" s="15" t="str">
        <f ca="1">IF(NOT(ISBLANK(CSV!D2212)),CSV!D2212,"")</f>
        <v/>
      </c>
      <c r="F2230" s="2" t="str">
        <f ca="1">IF(NOT(ISBLANK(CSV!E2212)),CSV!E2212,"")</f>
        <v/>
      </c>
      <c r="G2230" s="5" t="str">
        <f ca="1">IF(NOT(ISBLANK(CSV!F2212)),CSV!F2212,"")</f>
        <v/>
      </c>
    </row>
    <row r="2231" spans="1:7">
      <c r="A2231" s="2" t="str">
        <f ca="1">IF(NOT(ISBLANK(CSV!A2213)),CSV!A2213,"")</f>
        <v/>
      </c>
      <c r="B2231" s="3" t="str">
        <f ca="1">IF(NOT(ISBLANK(CSV!B2213)),CSV!B2213,"")</f>
        <v/>
      </c>
      <c r="C2231" s="15" t="str">
        <f ca="1">IF(NOT(ISBLANK(CSV!C2213)),CSV!C2213,"")</f>
        <v/>
      </c>
      <c r="D2231" s="4"/>
      <c r="E2231" s="15" t="str">
        <f ca="1">IF(NOT(ISBLANK(CSV!D2213)),CSV!D2213,"")</f>
        <v/>
      </c>
      <c r="F2231" s="2" t="str">
        <f ca="1">IF(NOT(ISBLANK(CSV!E2213)),CSV!E2213,"")</f>
        <v/>
      </c>
      <c r="G2231" s="5" t="str">
        <f ca="1">IF(NOT(ISBLANK(CSV!F2213)),CSV!F2213,"")</f>
        <v/>
      </c>
    </row>
    <row r="2232" spans="1:7">
      <c r="A2232" s="2" t="str">
        <f ca="1">IF(NOT(ISBLANK(CSV!A2214)),CSV!A2214,"")</f>
        <v/>
      </c>
      <c r="B2232" s="3" t="str">
        <f ca="1">IF(NOT(ISBLANK(CSV!B2214)),CSV!B2214,"")</f>
        <v/>
      </c>
      <c r="C2232" s="15" t="str">
        <f ca="1">IF(NOT(ISBLANK(CSV!C2214)),CSV!C2214,"")</f>
        <v/>
      </c>
      <c r="D2232" s="4"/>
      <c r="E2232" s="15" t="str">
        <f ca="1">IF(NOT(ISBLANK(CSV!D2214)),CSV!D2214,"")</f>
        <v/>
      </c>
      <c r="F2232" s="2" t="str">
        <f ca="1">IF(NOT(ISBLANK(CSV!E2214)),CSV!E2214,"")</f>
        <v/>
      </c>
      <c r="G2232" s="5" t="str">
        <f ca="1">IF(NOT(ISBLANK(CSV!F2214)),CSV!F2214,"")</f>
        <v/>
      </c>
    </row>
    <row r="2233" spans="1:7">
      <c r="A2233" s="2" t="str">
        <f ca="1">IF(NOT(ISBLANK(CSV!A2215)),CSV!A2215,"")</f>
        <v/>
      </c>
      <c r="B2233" s="3" t="str">
        <f ca="1">IF(NOT(ISBLANK(CSV!B2215)),CSV!B2215,"")</f>
        <v/>
      </c>
      <c r="C2233" s="15" t="str">
        <f ca="1">IF(NOT(ISBLANK(CSV!C2215)),CSV!C2215,"")</f>
        <v/>
      </c>
      <c r="D2233" s="4"/>
      <c r="E2233" s="15" t="str">
        <f ca="1">IF(NOT(ISBLANK(CSV!D2215)),CSV!D2215,"")</f>
        <v/>
      </c>
      <c r="F2233" s="2" t="str">
        <f ca="1">IF(NOT(ISBLANK(CSV!E2215)),CSV!E2215,"")</f>
        <v/>
      </c>
      <c r="G2233" s="5" t="str">
        <f ca="1">IF(NOT(ISBLANK(CSV!F2215)),CSV!F2215,"")</f>
        <v/>
      </c>
    </row>
    <row r="2234" spans="1:7">
      <c r="A2234" s="2" t="str">
        <f ca="1">IF(NOT(ISBLANK(CSV!A2216)),CSV!A2216,"")</f>
        <v/>
      </c>
      <c r="B2234" s="3" t="str">
        <f ca="1">IF(NOT(ISBLANK(CSV!B2216)),CSV!B2216,"")</f>
        <v/>
      </c>
      <c r="C2234" s="15" t="str">
        <f ca="1">IF(NOT(ISBLANK(CSV!C2216)),CSV!C2216,"")</f>
        <v/>
      </c>
      <c r="D2234" s="4"/>
      <c r="E2234" s="15" t="str">
        <f ca="1">IF(NOT(ISBLANK(CSV!D2216)),CSV!D2216,"")</f>
        <v/>
      </c>
      <c r="F2234" s="2" t="str">
        <f ca="1">IF(NOT(ISBLANK(CSV!E2216)),CSV!E2216,"")</f>
        <v/>
      </c>
      <c r="G2234" s="5" t="str">
        <f ca="1">IF(NOT(ISBLANK(CSV!F2216)),CSV!F2216,"")</f>
        <v/>
      </c>
    </row>
    <row r="2235" spans="1:7">
      <c r="A2235" s="2" t="str">
        <f ca="1">IF(NOT(ISBLANK(CSV!A2217)),CSV!A2217,"")</f>
        <v/>
      </c>
      <c r="B2235" s="3" t="str">
        <f ca="1">IF(NOT(ISBLANK(CSV!B2217)),CSV!B2217,"")</f>
        <v/>
      </c>
      <c r="C2235" s="15" t="str">
        <f ca="1">IF(NOT(ISBLANK(CSV!C2217)),CSV!C2217,"")</f>
        <v/>
      </c>
      <c r="D2235" s="4"/>
      <c r="E2235" s="15" t="str">
        <f ca="1">IF(NOT(ISBLANK(CSV!D2217)),CSV!D2217,"")</f>
        <v/>
      </c>
      <c r="F2235" s="2" t="str">
        <f ca="1">IF(NOT(ISBLANK(CSV!E2217)),CSV!E2217,"")</f>
        <v/>
      </c>
      <c r="G2235" s="5" t="str">
        <f ca="1">IF(NOT(ISBLANK(CSV!F2217)),CSV!F2217,"")</f>
        <v/>
      </c>
    </row>
    <row r="2236" spans="1:7">
      <c r="A2236" s="2" t="str">
        <f ca="1">IF(NOT(ISBLANK(CSV!A2218)),CSV!A2218,"")</f>
        <v/>
      </c>
      <c r="B2236" s="3" t="str">
        <f ca="1">IF(NOT(ISBLANK(CSV!B2218)),CSV!B2218,"")</f>
        <v/>
      </c>
      <c r="C2236" s="15" t="str">
        <f ca="1">IF(NOT(ISBLANK(CSV!C2218)),CSV!C2218,"")</f>
        <v/>
      </c>
      <c r="D2236" s="4"/>
      <c r="E2236" s="15" t="str">
        <f ca="1">IF(NOT(ISBLANK(CSV!D2218)),CSV!D2218,"")</f>
        <v/>
      </c>
      <c r="F2236" s="2" t="str">
        <f ca="1">IF(NOT(ISBLANK(CSV!E2218)),CSV!E2218,"")</f>
        <v/>
      </c>
      <c r="G2236" s="5" t="str">
        <f ca="1">IF(NOT(ISBLANK(CSV!F2218)),CSV!F2218,"")</f>
        <v/>
      </c>
    </row>
    <row r="2237" spans="1:7">
      <c r="A2237" s="2" t="str">
        <f ca="1">IF(NOT(ISBLANK(CSV!A2219)),CSV!A2219,"")</f>
        <v/>
      </c>
      <c r="B2237" s="3" t="str">
        <f ca="1">IF(NOT(ISBLANK(CSV!B2219)),CSV!B2219,"")</f>
        <v/>
      </c>
      <c r="C2237" s="15" t="str">
        <f ca="1">IF(NOT(ISBLANK(CSV!C2219)),CSV!C2219,"")</f>
        <v/>
      </c>
      <c r="D2237" s="4"/>
      <c r="E2237" s="15" t="str">
        <f ca="1">IF(NOT(ISBLANK(CSV!D2219)),CSV!D2219,"")</f>
        <v/>
      </c>
      <c r="F2237" s="2" t="str">
        <f ca="1">IF(NOT(ISBLANK(CSV!E2219)),CSV!E2219,"")</f>
        <v/>
      </c>
      <c r="G2237" s="5" t="str">
        <f ca="1">IF(NOT(ISBLANK(CSV!F2219)),CSV!F2219,"")</f>
        <v/>
      </c>
    </row>
    <row r="2238" spans="1:7">
      <c r="A2238" s="2" t="str">
        <f ca="1">IF(NOT(ISBLANK(CSV!A2220)),CSV!A2220,"")</f>
        <v/>
      </c>
      <c r="B2238" s="3" t="str">
        <f ca="1">IF(NOT(ISBLANK(CSV!B2220)),CSV!B2220,"")</f>
        <v/>
      </c>
      <c r="C2238" s="15" t="str">
        <f ca="1">IF(NOT(ISBLANK(CSV!C2220)),CSV!C2220,"")</f>
        <v/>
      </c>
      <c r="D2238" s="4"/>
      <c r="E2238" s="15" t="str">
        <f ca="1">IF(NOT(ISBLANK(CSV!D2220)),CSV!D2220,"")</f>
        <v/>
      </c>
      <c r="F2238" s="2" t="str">
        <f ca="1">IF(NOT(ISBLANK(CSV!E2220)),CSV!E2220,"")</f>
        <v/>
      </c>
      <c r="G2238" s="5" t="str">
        <f ca="1">IF(NOT(ISBLANK(CSV!F2220)),CSV!F2220,"")</f>
        <v/>
      </c>
    </row>
    <row r="2239" spans="1:7">
      <c r="A2239" s="2" t="str">
        <f ca="1">IF(NOT(ISBLANK(CSV!A2221)),CSV!A2221,"")</f>
        <v/>
      </c>
      <c r="B2239" s="3" t="str">
        <f ca="1">IF(NOT(ISBLANK(CSV!B2221)),CSV!B2221,"")</f>
        <v/>
      </c>
      <c r="C2239" s="15" t="str">
        <f ca="1">IF(NOT(ISBLANK(CSV!C2221)),CSV!C2221,"")</f>
        <v/>
      </c>
      <c r="D2239" s="4"/>
      <c r="E2239" s="15" t="str">
        <f ca="1">IF(NOT(ISBLANK(CSV!D2221)),CSV!D2221,"")</f>
        <v/>
      </c>
      <c r="F2239" s="2" t="str">
        <f ca="1">IF(NOT(ISBLANK(CSV!E2221)),CSV!E2221,"")</f>
        <v/>
      </c>
      <c r="G2239" s="5" t="str">
        <f ca="1">IF(NOT(ISBLANK(CSV!F2221)),CSV!F2221,"")</f>
        <v/>
      </c>
    </row>
    <row r="2240" spans="1:7">
      <c r="A2240" s="2" t="str">
        <f ca="1">IF(NOT(ISBLANK(CSV!A2222)),CSV!A2222,"")</f>
        <v/>
      </c>
      <c r="B2240" s="3" t="str">
        <f ca="1">IF(NOT(ISBLANK(CSV!B2222)),CSV!B2222,"")</f>
        <v/>
      </c>
      <c r="C2240" s="15" t="str">
        <f ca="1">IF(NOT(ISBLANK(CSV!C2222)),CSV!C2222,"")</f>
        <v/>
      </c>
      <c r="D2240" s="4"/>
      <c r="E2240" s="15" t="str">
        <f ca="1">IF(NOT(ISBLANK(CSV!D2222)),CSV!D2222,"")</f>
        <v/>
      </c>
      <c r="F2240" s="2" t="str">
        <f ca="1">IF(NOT(ISBLANK(CSV!E2222)),CSV!E2222,"")</f>
        <v/>
      </c>
      <c r="G2240" s="5" t="str">
        <f ca="1">IF(NOT(ISBLANK(CSV!F2222)),CSV!F2222,"")</f>
        <v/>
      </c>
    </row>
    <row r="2241" spans="1:7">
      <c r="A2241" s="2" t="str">
        <f ca="1">IF(NOT(ISBLANK(CSV!A2223)),CSV!A2223,"")</f>
        <v/>
      </c>
      <c r="B2241" s="3" t="str">
        <f ca="1">IF(NOT(ISBLANK(CSV!B2223)),CSV!B2223,"")</f>
        <v/>
      </c>
      <c r="C2241" s="15" t="str">
        <f ca="1">IF(NOT(ISBLANK(CSV!C2223)),CSV!C2223,"")</f>
        <v/>
      </c>
      <c r="D2241" s="4"/>
      <c r="E2241" s="15" t="str">
        <f ca="1">IF(NOT(ISBLANK(CSV!D2223)),CSV!D2223,"")</f>
        <v/>
      </c>
      <c r="F2241" s="2" t="str">
        <f ca="1">IF(NOT(ISBLANK(CSV!E2223)),CSV!E2223,"")</f>
        <v/>
      </c>
      <c r="G2241" s="5" t="str">
        <f ca="1">IF(NOT(ISBLANK(CSV!F2223)),CSV!F2223,"")</f>
        <v/>
      </c>
    </row>
    <row r="2242" spans="1:7">
      <c r="A2242" s="2" t="str">
        <f ca="1">IF(NOT(ISBLANK(CSV!A2224)),CSV!A2224,"")</f>
        <v/>
      </c>
      <c r="B2242" s="3" t="str">
        <f ca="1">IF(NOT(ISBLANK(CSV!B2224)),CSV!B2224,"")</f>
        <v/>
      </c>
      <c r="C2242" s="15" t="str">
        <f ca="1">IF(NOT(ISBLANK(CSV!C2224)),CSV!C2224,"")</f>
        <v/>
      </c>
      <c r="D2242" s="4"/>
      <c r="E2242" s="15" t="str">
        <f ca="1">IF(NOT(ISBLANK(CSV!D2224)),CSV!D2224,"")</f>
        <v/>
      </c>
      <c r="F2242" s="2" t="str">
        <f ca="1">IF(NOT(ISBLANK(CSV!E2224)),CSV!E2224,"")</f>
        <v/>
      </c>
      <c r="G2242" s="5" t="str">
        <f ca="1">IF(NOT(ISBLANK(CSV!F2224)),CSV!F2224,"")</f>
        <v/>
      </c>
    </row>
    <row r="2243" spans="1:7">
      <c r="A2243" s="2" t="str">
        <f ca="1">IF(NOT(ISBLANK(CSV!A2225)),CSV!A2225,"")</f>
        <v/>
      </c>
      <c r="B2243" s="3" t="str">
        <f ca="1">IF(NOT(ISBLANK(CSV!B2225)),CSV!B2225,"")</f>
        <v/>
      </c>
      <c r="C2243" s="15" t="str">
        <f ca="1">IF(NOT(ISBLANK(CSV!C2225)),CSV!C2225,"")</f>
        <v/>
      </c>
      <c r="D2243" s="4"/>
      <c r="E2243" s="15" t="str">
        <f ca="1">IF(NOT(ISBLANK(CSV!D2225)),CSV!D2225,"")</f>
        <v/>
      </c>
      <c r="F2243" s="2" t="str">
        <f ca="1">IF(NOT(ISBLANK(CSV!E2225)),CSV!E2225,"")</f>
        <v/>
      </c>
      <c r="G2243" s="5" t="str">
        <f ca="1">IF(NOT(ISBLANK(CSV!F2225)),CSV!F2225,"")</f>
        <v/>
      </c>
    </row>
    <row r="2244" spans="1:7">
      <c r="A2244" s="2" t="str">
        <f ca="1">IF(NOT(ISBLANK(CSV!A2226)),CSV!A2226,"")</f>
        <v/>
      </c>
      <c r="B2244" s="3" t="str">
        <f ca="1">IF(NOT(ISBLANK(CSV!B2226)),CSV!B2226,"")</f>
        <v/>
      </c>
      <c r="C2244" s="15" t="str">
        <f ca="1">IF(NOT(ISBLANK(CSV!C2226)),CSV!C2226,"")</f>
        <v/>
      </c>
      <c r="D2244" s="4"/>
      <c r="E2244" s="15" t="str">
        <f ca="1">IF(NOT(ISBLANK(CSV!D2226)),CSV!D2226,"")</f>
        <v/>
      </c>
      <c r="F2244" s="2" t="str">
        <f ca="1">IF(NOT(ISBLANK(CSV!E2226)),CSV!E2226,"")</f>
        <v/>
      </c>
      <c r="G2244" s="5" t="str">
        <f ca="1">IF(NOT(ISBLANK(CSV!F2226)),CSV!F2226,"")</f>
        <v/>
      </c>
    </row>
    <row r="2245" spans="1:7">
      <c r="A2245" s="2" t="str">
        <f ca="1">IF(NOT(ISBLANK(CSV!A2227)),CSV!A2227,"")</f>
        <v/>
      </c>
      <c r="B2245" s="3" t="str">
        <f ca="1">IF(NOT(ISBLANK(CSV!B2227)),CSV!B2227,"")</f>
        <v/>
      </c>
      <c r="C2245" s="15" t="str">
        <f ca="1">IF(NOT(ISBLANK(CSV!C2227)),CSV!C2227,"")</f>
        <v/>
      </c>
      <c r="D2245" s="4"/>
      <c r="E2245" s="15" t="str">
        <f ca="1">IF(NOT(ISBLANK(CSV!D2227)),CSV!D2227,"")</f>
        <v/>
      </c>
      <c r="F2245" s="2" t="str">
        <f ca="1">IF(NOT(ISBLANK(CSV!E2227)),CSV!E2227,"")</f>
        <v/>
      </c>
      <c r="G2245" s="5" t="str">
        <f ca="1">IF(NOT(ISBLANK(CSV!F2227)),CSV!F2227,"")</f>
        <v/>
      </c>
    </row>
    <row r="2246" spans="1:7">
      <c r="A2246" s="2" t="str">
        <f ca="1">IF(NOT(ISBLANK(CSV!A2228)),CSV!A2228,"")</f>
        <v/>
      </c>
      <c r="B2246" s="3" t="str">
        <f ca="1">IF(NOT(ISBLANK(CSV!B2228)),CSV!B2228,"")</f>
        <v/>
      </c>
      <c r="C2246" s="15" t="str">
        <f ca="1">IF(NOT(ISBLANK(CSV!C2228)),CSV!C2228,"")</f>
        <v/>
      </c>
      <c r="D2246" s="4"/>
      <c r="E2246" s="15" t="str">
        <f ca="1">IF(NOT(ISBLANK(CSV!D2228)),CSV!D2228,"")</f>
        <v/>
      </c>
      <c r="F2246" s="2" t="str">
        <f ca="1">IF(NOT(ISBLANK(CSV!E2228)),CSV!E2228,"")</f>
        <v/>
      </c>
      <c r="G2246" s="5" t="str">
        <f ca="1">IF(NOT(ISBLANK(CSV!F2228)),CSV!F2228,"")</f>
        <v/>
      </c>
    </row>
    <row r="2247" spans="1:7">
      <c r="A2247" s="2" t="str">
        <f ca="1">IF(NOT(ISBLANK(CSV!A2229)),CSV!A2229,"")</f>
        <v/>
      </c>
      <c r="B2247" s="3" t="str">
        <f ca="1">IF(NOT(ISBLANK(CSV!B2229)),CSV!B2229,"")</f>
        <v/>
      </c>
      <c r="C2247" s="15" t="str">
        <f ca="1">IF(NOT(ISBLANK(CSV!C2229)),CSV!C2229,"")</f>
        <v/>
      </c>
      <c r="D2247" s="4"/>
      <c r="E2247" s="15" t="str">
        <f ca="1">IF(NOT(ISBLANK(CSV!D2229)),CSV!D2229,"")</f>
        <v/>
      </c>
      <c r="F2247" s="2" t="str">
        <f ca="1">IF(NOT(ISBLANK(CSV!E2229)),CSV!E2229,"")</f>
        <v/>
      </c>
      <c r="G2247" s="5" t="str">
        <f ca="1">IF(NOT(ISBLANK(CSV!F2229)),CSV!F2229,"")</f>
        <v/>
      </c>
    </row>
    <row r="2248" spans="1:7">
      <c r="A2248" s="2" t="str">
        <f ca="1">IF(NOT(ISBLANK(CSV!A2230)),CSV!A2230,"")</f>
        <v/>
      </c>
      <c r="B2248" s="3" t="str">
        <f ca="1">IF(NOT(ISBLANK(CSV!B2230)),CSV!B2230,"")</f>
        <v/>
      </c>
      <c r="C2248" s="15" t="str">
        <f ca="1">IF(NOT(ISBLANK(CSV!C2230)),CSV!C2230,"")</f>
        <v/>
      </c>
      <c r="D2248" s="4"/>
      <c r="E2248" s="15" t="str">
        <f ca="1">IF(NOT(ISBLANK(CSV!D2230)),CSV!D2230,"")</f>
        <v/>
      </c>
      <c r="F2248" s="2" t="str">
        <f ca="1">IF(NOT(ISBLANK(CSV!E2230)),CSV!E2230,"")</f>
        <v/>
      </c>
      <c r="G2248" s="5" t="str">
        <f ca="1">IF(NOT(ISBLANK(CSV!F2230)),CSV!F2230,"")</f>
        <v/>
      </c>
    </row>
    <row r="2249" spans="1:7">
      <c r="A2249" s="2" t="str">
        <f ca="1">IF(NOT(ISBLANK(CSV!A2231)),CSV!A2231,"")</f>
        <v/>
      </c>
      <c r="B2249" s="3" t="str">
        <f ca="1">IF(NOT(ISBLANK(CSV!B2231)),CSV!B2231,"")</f>
        <v/>
      </c>
      <c r="C2249" s="15" t="str">
        <f ca="1">IF(NOT(ISBLANK(CSV!C2231)),CSV!C2231,"")</f>
        <v/>
      </c>
      <c r="D2249" s="4"/>
      <c r="E2249" s="15" t="str">
        <f ca="1">IF(NOT(ISBLANK(CSV!D2231)),CSV!D2231,"")</f>
        <v/>
      </c>
      <c r="F2249" s="2" t="str">
        <f ca="1">IF(NOT(ISBLANK(CSV!E2231)),CSV!E2231,"")</f>
        <v/>
      </c>
      <c r="G2249" s="5" t="str">
        <f ca="1">IF(NOT(ISBLANK(CSV!F2231)),CSV!F2231,"")</f>
        <v/>
      </c>
    </row>
    <row r="2250" spans="1:7">
      <c r="A2250" s="2" t="str">
        <f ca="1">IF(NOT(ISBLANK(CSV!A2232)),CSV!A2232,"")</f>
        <v/>
      </c>
      <c r="B2250" s="3" t="str">
        <f ca="1">IF(NOT(ISBLANK(CSV!B2232)),CSV!B2232,"")</f>
        <v/>
      </c>
      <c r="C2250" s="15" t="str">
        <f ca="1">IF(NOT(ISBLANK(CSV!C2232)),CSV!C2232,"")</f>
        <v/>
      </c>
      <c r="D2250" s="4"/>
      <c r="E2250" s="15" t="str">
        <f ca="1">IF(NOT(ISBLANK(CSV!D2232)),CSV!D2232,"")</f>
        <v/>
      </c>
      <c r="F2250" s="2" t="str">
        <f ca="1">IF(NOT(ISBLANK(CSV!E2232)),CSV!E2232,"")</f>
        <v/>
      </c>
      <c r="G2250" s="5" t="str">
        <f ca="1">IF(NOT(ISBLANK(CSV!F2232)),CSV!F2232,"")</f>
        <v/>
      </c>
    </row>
    <row r="2251" spans="1:7">
      <c r="A2251" s="2" t="str">
        <f ca="1">IF(NOT(ISBLANK(CSV!A2233)),CSV!A2233,"")</f>
        <v/>
      </c>
      <c r="B2251" s="3" t="str">
        <f ca="1">IF(NOT(ISBLANK(CSV!B2233)),CSV!B2233,"")</f>
        <v/>
      </c>
      <c r="C2251" s="15" t="str">
        <f ca="1">IF(NOT(ISBLANK(CSV!C2233)),CSV!C2233,"")</f>
        <v/>
      </c>
      <c r="D2251" s="4"/>
      <c r="E2251" s="15" t="str">
        <f ca="1">IF(NOT(ISBLANK(CSV!D2233)),CSV!D2233,"")</f>
        <v/>
      </c>
      <c r="F2251" s="2" t="str">
        <f ca="1">IF(NOT(ISBLANK(CSV!E2233)),CSV!E2233,"")</f>
        <v/>
      </c>
      <c r="G2251" s="5" t="str">
        <f ca="1">IF(NOT(ISBLANK(CSV!F2233)),CSV!F2233,"")</f>
        <v/>
      </c>
    </row>
    <row r="2252" spans="1:7">
      <c r="A2252" s="2" t="str">
        <f ca="1">IF(NOT(ISBLANK(CSV!A2234)),CSV!A2234,"")</f>
        <v/>
      </c>
      <c r="B2252" s="3" t="str">
        <f ca="1">IF(NOT(ISBLANK(CSV!B2234)),CSV!B2234,"")</f>
        <v/>
      </c>
      <c r="C2252" s="15" t="str">
        <f ca="1">IF(NOT(ISBLANK(CSV!C2234)),CSV!C2234,"")</f>
        <v/>
      </c>
      <c r="D2252" s="4"/>
      <c r="E2252" s="15" t="str">
        <f ca="1">IF(NOT(ISBLANK(CSV!D2234)),CSV!D2234,"")</f>
        <v/>
      </c>
      <c r="F2252" s="2" t="str">
        <f ca="1">IF(NOT(ISBLANK(CSV!E2234)),CSV!E2234,"")</f>
        <v/>
      </c>
      <c r="G2252" s="5" t="str">
        <f ca="1">IF(NOT(ISBLANK(CSV!F2234)),CSV!F2234,"")</f>
        <v/>
      </c>
    </row>
    <row r="2253" spans="1:7">
      <c r="A2253" s="2" t="str">
        <f ca="1">IF(NOT(ISBLANK(CSV!A2235)),CSV!A2235,"")</f>
        <v/>
      </c>
      <c r="B2253" s="3" t="str">
        <f ca="1">IF(NOT(ISBLANK(CSV!B2235)),CSV!B2235,"")</f>
        <v/>
      </c>
      <c r="C2253" s="15" t="str">
        <f ca="1">IF(NOT(ISBLANK(CSV!C2235)),CSV!C2235,"")</f>
        <v/>
      </c>
      <c r="D2253" s="4"/>
      <c r="E2253" s="15" t="str">
        <f ca="1">IF(NOT(ISBLANK(CSV!D2235)),CSV!D2235,"")</f>
        <v/>
      </c>
      <c r="F2253" s="2" t="str">
        <f ca="1">IF(NOT(ISBLANK(CSV!E2235)),CSV!E2235,"")</f>
        <v/>
      </c>
      <c r="G2253" s="5" t="str">
        <f ca="1">IF(NOT(ISBLANK(CSV!F2235)),CSV!F2235,"")</f>
        <v/>
      </c>
    </row>
    <row r="2254" spans="1:7">
      <c r="A2254" s="2" t="str">
        <f ca="1">IF(NOT(ISBLANK(CSV!A2236)),CSV!A2236,"")</f>
        <v/>
      </c>
      <c r="B2254" s="3" t="str">
        <f ca="1">IF(NOT(ISBLANK(CSV!B2236)),CSV!B2236,"")</f>
        <v/>
      </c>
      <c r="C2254" s="15" t="str">
        <f ca="1">IF(NOT(ISBLANK(CSV!C2236)),CSV!C2236,"")</f>
        <v/>
      </c>
      <c r="D2254" s="4"/>
      <c r="E2254" s="15" t="str">
        <f ca="1">IF(NOT(ISBLANK(CSV!D2236)),CSV!D2236,"")</f>
        <v/>
      </c>
      <c r="F2254" s="2" t="str">
        <f ca="1">IF(NOT(ISBLANK(CSV!E2236)),CSV!E2236,"")</f>
        <v/>
      </c>
      <c r="G2254" s="5" t="str">
        <f ca="1">IF(NOT(ISBLANK(CSV!F2236)),CSV!F2236,"")</f>
        <v/>
      </c>
    </row>
    <row r="2255" spans="1:7">
      <c r="A2255" s="2" t="str">
        <f ca="1">IF(NOT(ISBLANK(CSV!A2237)),CSV!A2237,"")</f>
        <v/>
      </c>
      <c r="B2255" s="3" t="str">
        <f ca="1">IF(NOT(ISBLANK(CSV!B2237)),CSV!B2237,"")</f>
        <v/>
      </c>
      <c r="C2255" s="15" t="str">
        <f ca="1">IF(NOT(ISBLANK(CSV!C2237)),CSV!C2237,"")</f>
        <v/>
      </c>
      <c r="D2255" s="4"/>
      <c r="E2255" s="15" t="str">
        <f ca="1">IF(NOT(ISBLANK(CSV!D2237)),CSV!D2237,"")</f>
        <v/>
      </c>
      <c r="F2255" s="2" t="str">
        <f ca="1">IF(NOT(ISBLANK(CSV!E2237)),CSV!E2237,"")</f>
        <v/>
      </c>
      <c r="G2255" s="5" t="str">
        <f ca="1">IF(NOT(ISBLANK(CSV!F2237)),CSV!F2237,"")</f>
        <v/>
      </c>
    </row>
    <row r="2256" spans="1:7">
      <c r="A2256" s="2" t="str">
        <f ca="1">IF(NOT(ISBLANK(CSV!A2238)),CSV!A2238,"")</f>
        <v/>
      </c>
      <c r="B2256" s="3" t="str">
        <f ca="1">IF(NOT(ISBLANK(CSV!B2238)),CSV!B2238,"")</f>
        <v/>
      </c>
      <c r="C2256" s="15" t="str">
        <f ca="1">IF(NOT(ISBLANK(CSV!C2238)),CSV!C2238,"")</f>
        <v/>
      </c>
      <c r="D2256" s="4"/>
      <c r="E2256" s="15" t="str">
        <f ca="1">IF(NOT(ISBLANK(CSV!D2238)),CSV!D2238,"")</f>
        <v/>
      </c>
      <c r="F2256" s="2" t="str">
        <f ca="1">IF(NOT(ISBLANK(CSV!E2238)),CSV!E2238,"")</f>
        <v/>
      </c>
      <c r="G2256" s="5" t="str">
        <f ca="1">IF(NOT(ISBLANK(CSV!F2238)),CSV!F2238,"")</f>
        <v/>
      </c>
    </row>
    <row r="2257" spans="1:7">
      <c r="A2257" s="2" t="str">
        <f ca="1">IF(NOT(ISBLANK(CSV!A2239)),CSV!A2239,"")</f>
        <v/>
      </c>
      <c r="B2257" s="3" t="str">
        <f ca="1">IF(NOT(ISBLANK(CSV!B2239)),CSV!B2239,"")</f>
        <v/>
      </c>
      <c r="C2257" s="15" t="str">
        <f ca="1">IF(NOT(ISBLANK(CSV!C2239)),CSV!C2239,"")</f>
        <v/>
      </c>
      <c r="D2257" s="4"/>
      <c r="E2257" s="15" t="str">
        <f ca="1">IF(NOT(ISBLANK(CSV!D2239)),CSV!D2239,"")</f>
        <v/>
      </c>
      <c r="F2257" s="2" t="str">
        <f ca="1">IF(NOT(ISBLANK(CSV!E2239)),CSV!E2239,"")</f>
        <v/>
      </c>
      <c r="G2257" s="5" t="str">
        <f ca="1">IF(NOT(ISBLANK(CSV!F2239)),CSV!F2239,"")</f>
        <v/>
      </c>
    </row>
    <row r="2258" spans="1:7">
      <c r="A2258" s="2" t="str">
        <f ca="1">IF(NOT(ISBLANK(CSV!A2240)),CSV!A2240,"")</f>
        <v/>
      </c>
      <c r="B2258" s="3" t="str">
        <f ca="1">IF(NOT(ISBLANK(CSV!B2240)),CSV!B2240,"")</f>
        <v/>
      </c>
      <c r="C2258" s="15" t="str">
        <f ca="1">IF(NOT(ISBLANK(CSV!C2240)),CSV!C2240,"")</f>
        <v/>
      </c>
      <c r="D2258" s="4"/>
      <c r="E2258" s="15" t="str">
        <f ca="1">IF(NOT(ISBLANK(CSV!D2240)),CSV!D2240,"")</f>
        <v/>
      </c>
      <c r="F2258" s="2" t="str">
        <f ca="1">IF(NOT(ISBLANK(CSV!E2240)),CSV!E2240,"")</f>
        <v/>
      </c>
      <c r="G2258" s="5" t="str">
        <f ca="1">IF(NOT(ISBLANK(CSV!F2240)),CSV!F2240,"")</f>
        <v/>
      </c>
    </row>
    <row r="2259" spans="1:7">
      <c r="A2259" s="2" t="str">
        <f ca="1">IF(NOT(ISBLANK(CSV!A2241)),CSV!A2241,"")</f>
        <v/>
      </c>
      <c r="B2259" s="3" t="str">
        <f ca="1">IF(NOT(ISBLANK(CSV!B2241)),CSV!B2241,"")</f>
        <v/>
      </c>
      <c r="C2259" s="15" t="str">
        <f ca="1">IF(NOT(ISBLANK(CSV!C2241)),CSV!C2241,"")</f>
        <v/>
      </c>
      <c r="D2259" s="4"/>
      <c r="E2259" s="15" t="str">
        <f ca="1">IF(NOT(ISBLANK(CSV!D2241)),CSV!D2241,"")</f>
        <v/>
      </c>
      <c r="F2259" s="2" t="str">
        <f ca="1">IF(NOT(ISBLANK(CSV!E2241)),CSV!E2241,"")</f>
        <v/>
      </c>
      <c r="G2259" s="5" t="str">
        <f ca="1">IF(NOT(ISBLANK(CSV!F2241)),CSV!F2241,"")</f>
        <v/>
      </c>
    </row>
    <row r="2260" spans="1:7">
      <c r="A2260" s="2" t="str">
        <f ca="1">IF(NOT(ISBLANK(CSV!A2242)),CSV!A2242,"")</f>
        <v/>
      </c>
      <c r="B2260" s="3" t="str">
        <f ca="1">IF(NOT(ISBLANK(CSV!B2242)),CSV!B2242,"")</f>
        <v/>
      </c>
      <c r="C2260" s="15" t="str">
        <f ca="1">IF(NOT(ISBLANK(CSV!C2242)),CSV!C2242,"")</f>
        <v/>
      </c>
      <c r="D2260" s="4"/>
      <c r="E2260" s="15" t="str">
        <f ca="1">IF(NOT(ISBLANK(CSV!D2242)),CSV!D2242,"")</f>
        <v/>
      </c>
      <c r="F2260" s="2" t="str">
        <f ca="1">IF(NOT(ISBLANK(CSV!E2242)),CSV!E2242,"")</f>
        <v/>
      </c>
      <c r="G2260" s="5" t="str">
        <f ca="1">IF(NOT(ISBLANK(CSV!F2242)),CSV!F2242,"")</f>
        <v/>
      </c>
    </row>
    <row r="2261" spans="1:7">
      <c r="A2261" s="2" t="str">
        <f ca="1">IF(NOT(ISBLANK(CSV!A2243)),CSV!A2243,"")</f>
        <v/>
      </c>
      <c r="B2261" s="3" t="str">
        <f ca="1">IF(NOT(ISBLANK(CSV!B2243)),CSV!B2243,"")</f>
        <v/>
      </c>
      <c r="C2261" s="15" t="str">
        <f ca="1">IF(NOT(ISBLANK(CSV!C2243)),CSV!C2243,"")</f>
        <v/>
      </c>
      <c r="D2261" s="4"/>
      <c r="E2261" s="15" t="str">
        <f ca="1">IF(NOT(ISBLANK(CSV!D2243)),CSV!D2243,"")</f>
        <v/>
      </c>
      <c r="F2261" s="2" t="str">
        <f ca="1">IF(NOT(ISBLANK(CSV!E2243)),CSV!E2243,"")</f>
        <v/>
      </c>
      <c r="G2261" s="5" t="str">
        <f ca="1">IF(NOT(ISBLANK(CSV!F2243)),CSV!F2243,"")</f>
        <v/>
      </c>
    </row>
    <row r="2262" spans="1:7">
      <c r="A2262" s="2" t="str">
        <f ca="1">IF(NOT(ISBLANK(CSV!A2244)),CSV!A2244,"")</f>
        <v/>
      </c>
      <c r="B2262" s="3" t="str">
        <f ca="1">IF(NOT(ISBLANK(CSV!B2244)),CSV!B2244,"")</f>
        <v/>
      </c>
      <c r="C2262" s="15" t="str">
        <f ca="1">IF(NOT(ISBLANK(CSV!C2244)),CSV!C2244,"")</f>
        <v/>
      </c>
      <c r="D2262" s="4"/>
      <c r="E2262" s="15" t="str">
        <f ca="1">IF(NOT(ISBLANK(CSV!D2244)),CSV!D2244,"")</f>
        <v/>
      </c>
      <c r="F2262" s="2" t="str">
        <f ca="1">IF(NOT(ISBLANK(CSV!E2244)),CSV!E2244,"")</f>
        <v/>
      </c>
      <c r="G2262" s="5" t="str">
        <f ca="1">IF(NOT(ISBLANK(CSV!F2244)),CSV!F2244,"")</f>
        <v/>
      </c>
    </row>
    <row r="2263" spans="1:7">
      <c r="A2263" s="2" t="str">
        <f ca="1">IF(NOT(ISBLANK(CSV!A2245)),CSV!A2245,"")</f>
        <v/>
      </c>
      <c r="B2263" s="3" t="str">
        <f ca="1">IF(NOT(ISBLANK(CSV!B2245)),CSV!B2245,"")</f>
        <v/>
      </c>
      <c r="C2263" s="15" t="str">
        <f ca="1">IF(NOT(ISBLANK(CSV!C2245)),CSV!C2245,"")</f>
        <v/>
      </c>
      <c r="D2263" s="4"/>
      <c r="E2263" s="15" t="str">
        <f ca="1">IF(NOT(ISBLANK(CSV!D2245)),CSV!D2245,"")</f>
        <v/>
      </c>
      <c r="F2263" s="2" t="str">
        <f ca="1">IF(NOT(ISBLANK(CSV!E2245)),CSV!E2245,"")</f>
        <v/>
      </c>
      <c r="G2263" s="5" t="str">
        <f ca="1">IF(NOT(ISBLANK(CSV!F2245)),CSV!F2245,"")</f>
        <v/>
      </c>
    </row>
    <row r="2264" spans="1:7">
      <c r="A2264" s="2" t="str">
        <f ca="1">IF(NOT(ISBLANK(CSV!A2246)),CSV!A2246,"")</f>
        <v/>
      </c>
      <c r="B2264" s="3" t="str">
        <f ca="1">IF(NOT(ISBLANK(CSV!B2246)),CSV!B2246,"")</f>
        <v/>
      </c>
      <c r="C2264" s="15" t="str">
        <f ca="1">IF(NOT(ISBLANK(CSV!C2246)),CSV!C2246,"")</f>
        <v/>
      </c>
      <c r="D2264" s="4"/>
      <c r="E2264" s="15" t="str">
        <f ca="1">IF(NOT(ISBLANK(CSV!D2246)),CSV!D2246,"")</f>
        <v/>
      </c>
      <c r="F2264" s="2" t="str">
        <f ca="1">IF(NOT(ISBLANK(CSV!E2246)),CSV!E2246,"")</f>
        <v/>
      </c>
      <c r="G2264" s="5" t="str">
        <f ca="1">IF(NOT(ISBLANK(CSV!F2246)),CSV!F2246,"")</f>
        <v/>
      </c>
    </row>
    <row r="2265" spans="1:7">
      <c r="A2265" s="2" t="str">
        <f ca="1">IF(NOT(ISBLANK(CSV!A2247)),CSV!A2247,"")</f>
        <v/>
      </c>
      <c r="B2265" s="3" t="str">
        <f ca="1">IF(NOT(ISBLANK(CSV!B2247)),CSV!B2247,"")</f>
        <v/>
      </c>
      <c r="C2265" s="15" t="str">
        <f ca="1">IF(NOT(ISBLANK(CSV!C2247)),CSV!C2247,"")</f>
        <v/>
      </c>
      <c r="D2265" s="4"/>
      <c r="E2265" s="15" t="str">
        <f ca="1">IF(NOT(ISBLANK(CSV!D2247)),CSV!D2247,"")</f>
        <v/>
      </c>
      <c r="F2265" s="2" t="str">
        <f ca="1">IF(NOT(ISBLANK(CSV!E2247)),CSV!E2247,"")</f>
        <v/>
      </c>
      <c r="G2265" s="5" t="str">
        <f ca="1">IF(NOT(ISBLANK(CSV!F2247)),CSV!F2247,"")</f>
        <v/>
      </c>
    </row>
    <row r="2266" spans="1:7">
      <c r="A2266" s="2" t="str">
        <f ca="1">IF(NOT(ISBLANK(CSV!A2248)),CSV!A2248,"")</f>
        <v/>
      </c>
      <c r="B2266" s="3" t="str">
        <f ca="1">IF(NOT(ISBLANK(CSV!B2248)),CSV!B2248,"")</f>
        <v/>
      </c>
      <c r="C2266" s="15" t="str">
        <f ca="1">IF(NOT(ISBLANK(CSV!C2248)),CSV!C2248,"")</f>
        <v/>
      </c>
      <c r="D2266" s="4"/>
      <c r="E2266" s="15" t="str">
        <f ca="1">IF(NOT(ISBLANK(CSV!D2248)),CSV!D2248,"")</f>
        <v/>
      </c>
      <c r="F2266" s="2" t="str">
        <f ca="1">IF(NOT(ISBLANK(CSV!E2248)),CSV!E2248,"")</f>
        <v/>
      </c>
      <c r="G2266" s="5" t="str">
        <f ca="1">IF(NOT(ISBLANK(CSV!F2248)),CSV!F2248,"")</f>
        <v/>
      </c>
    </row>
    <row r="2267" spans="1:7">
      <c r="A2267" s="2" t="str">
        <f ca="1">IF(NOT(ISBLANK(CSV!A2249)),CSV!A2249,"")</f>
        <v/>
      </c>
      <c r="B2267" s="3" t="str">
        <f ca="1">IF(NOT(ISBLANK(CSV!B2249)),CSV!B2249,"")</f>
        <v/>
      </c>
      <c r="C2267" s="15" t="str">
        <f ca="1">IF(NOT(ISBLANK(CSV!C2249)),CSV!C2249,"")</f>
        <v/>
      </c>
      <c r="D2267" s="4"/>
      <c r="E2267" s="15" t="str">
        <f ca="1">IF(NOT(ISBLANK(CSV!D2249)),CSV!D2249,"")</f>
        <v/>
      </c>
      <c r="F2267" s="2" t="str">
        <f ca="1">IF(NOT(ISBLANK(CSV!E2249)),CSV!E2249,"")</f>
        <v/>
      </c>
      <c r="G2267" s="5" t="str">
        <f ca="1">IF(NOT(ISBLANK(CSV!F2249)),CSV!F2249,"")</f>
        <v/>
      </c>
    </row>
    <row r="2268" spans="1:7">
      <c r="A2268" s="2" t="str">
        <f ca="1">IF(NOT(ISBLANK(CSV!A2250)),CSV!A2250,"")</f>
        <v/>
      </c>
      <c r="B2268" s="3" t="str">
        <f ca="1">IF(NOT(ISBLANK(CSV!B2250)),CSV!B2250,"")</f>
        <v/>
      </c>
      <c r="C2268" s="15" t="str">
        <f ca="1">IF(NOT(ISBLANK(CSV!C2250)),CSV!C2250,"")</f>
        <v/>
      </c>
      <c r="D2268" s="4"/>
      <c r="E2268" s="15" t="str">
        <f ca="1">IF(NOT(ISBLANK(CSV!D2250)),CSV!D2250,"")</f>
        <v/>
      </c>
      <c r="F2268" s="2" t="str">
        <f ca="1">IF(NOT(ISBLANK(CSV!E2250)),CSV!E2250,"")</f>
        <v/>
      </c>
      <c r="G2268" s="5" t="str">
        <f ca="1">IF(NOT(ISBLANK(CSV!F2250)),CSV!F2250,"")</f>
        <v/>
      </c>
    </row>
    <row r="2269" spans="1:7">
      <c r="A2269" s="2" t="str">
        <f ca="1">IF(NOT(ISBLANK(CSV!A2251)),CSV!A2251,"")</f>
        <v/>
      </c>
      <c r="B2269" s="3" t="str">
        <f ca="1">IF(NOT(ISBLANK(CSV!B2251)),CSV!B2251,"")</f>
        <v/>
      </c>
      <c r="C2269" s="15" t="str">
        <f ca="1">IF(NOT(ISBLANK(CSV!C2251)),CSV!C2251,"")</f>
        <v/>
      </c>
      <c r="D2269" s="4"/>
      <c r="E2269" s="15" t="str">
        <f ca="1">IF(NOT(ISBLANK(CSV!D2251)),CSV!D2251,"")</f>
        <v/>
      </c>
      <c r="F2269" s="2" t="str">
        <f ca="1">IF(NOT(ISBLANK(CSV!E2251)),CSV!E2251,"")</f>
        <v/>
      </c>
      <c r="G2269" s="5" t="str">
        <f ca="1">IF(NOT(ISBLANK(CSV!F2251)),CSV!F2251,"")</f>
        <v/>
      </c>
    </row>
    <row r="2270" spans="1:7">
      <c r="A2270" s="2" t="str">
        <f ca="1">IF(NOT(ISBLANK(CSV!A2252)),CSV!A2252,"")</f>
        <v/>
      </c>
      <c r="B2270" s="3" t="str">
        <f ca="1">IF(NOT(ISBLANK(CSV!B2252)),CSV!B2252,"")</f>
        <v/>
      </c>
      <c r="C2270" s="15" t="str">
        <f ca="1">IF(NOT(ISBLANK(CSV!C2252)),CSV!C2252,"")</f>
        <v/>
      </c>
      <c r="D2270" s="4"/>
      <c r="E2270" s="15" t="str">
        <f ca="1">IF(NOT(ISBLANK(CSV!D2252)),CSV!D2252,"")</f>
        <v/>
      </c>
      <c r="F2270" s="2" t="str">
        <f ca="1">IF(NOT(ISBLANK(CSV!E2252)),CSV!E2252,"")</f>
        <v/>
      </c>
      <c r="G2270" s="5" t="str">
        <f ca="1">IF(NOT(ISBLANK(CSV!F2252)),CSV!F2252,"")</f>
        <v/>
      </c>
    </row>
    <row r="2271" spans="1:7">
      <c r="A2271" s="2" t="str">
        <f ca="1">IF(NOT(ISBLANK(CSV!A2253)),CSV!A2253,"")</f>
        <v/>
      </c>
      <c r="B2271" s="3" t="str">
        <f ca="1">IF(NOT(ISBLANK(CSV!B2253)),CSV!B2253,"")</f>
        <v/>
      </c>
      <c r="C2271" s="15" t="str">
        <f ca="1">IF(NOT(ISBLANK(CSV!C2253)),CSV!C2253,"")</f>
        <v/>
      </c>
      <c r="D2271" s="4"/>
      <c r="E2271" s="15" t="str">
        <f ca="1">IF(NOT(ISBLANK(CSV!D2253)),CSV!D2253,"")</f>
        <v/>
      </c>
      <c r="F2271" s="2" t="str">
        <f ca="1">IF(NOT(ISBLANK(CSV!E2253)),CSV!E2253,"")</f>
        <v/>
      </c>
      <c r="G2271" s="5" t="str">
        <f ca="1">IF(NOT(ISBLANK(CSV!F2253)),CSV!F2253,"")</f>
        <v/>
      </c>
    </row>
    <row r="2272" spans="1:7">
      <c r="A2272" s="2" t="str">
        <f ca="1">IF(NOT(ISBLANK(CSV!A2254)),CSV!A2254,"")</f>
        <v/>
      </c>
      <c r="B2272" s="3" t="str">
        <f ca="1">IF(NOT(ISBLANK(CSV!B2254)),CSV!B2254,"")</f>
        <v/>
      </c>
      <c r="C2272" s="15" t="str">
        <f ca="1">IF(NOT(ISBLANK(CSV!C2254)),CSV!C2254,"")</f>
        <v/>
      </c>
      <c r="D2272" s="4"/>
      <c r="E2272" s="15" t="str">
        <f ca="1">IF(NOT(ISBLANK(CSV!D2254)),CSV!D2254,"")</f>
        <v/>
      </c>
      <c r="F2272" s="2" t="str">
        <f ca="1">IF(NOT(ISBLANK(CSV!E2254)),CSV!E2254,"")</f>
        <v/>
      </c>
      <c r="G2272" s="5" t="str">
        <f ca="1">IF(NOT(ISBLANK(CSV!F2254)),CSV!F2254,"")</f>
        <v/>
      </c>
    </row>
    <row r="2273" spans="1:7">
      <c r="A2273" s="2" t="str">
        <f ca="1">IF(NOT(ISBLANK(CSV!A2255)),CSV!A2255,"")</f>
        <v/>
      </c>
      <c r="B2273" s="3" t="str">
        <f ca="1">IF(NOT(ISBLANK(CSV!B2255)),CSV!B2255,"")</f>
        <v/>
      </c>
      <c r="C2273" s="15" t="str">
        <f ca="1">IF(NOT(ISBLANK(CSV!C2255)),CSV!C2255,"")</f>
        <v/>
      </c>
      <c r="D2273" s="4"/>
      <c r="E2273" s="15" t="str">
        <f ca="1">IF(NOT(ISBLANK(CSV!D2255)),CSV!D2255,"")</f>
        <v/>
      </c>
      <c r="F2273" s="2" t="str">
        <f ca="1">IF(NOT(ISBLANK(CSV!E2255)),CSV!E2255,"")</f>
        <v/>
      </c>
      <c r="G2273" s="5" t="str">
        <f ca="1">IF(NOT(ISBLANK(CSV!F2255)),CSV!F2255,"")</f>
        <v/>
      </c>
    </row>
    <row r="2274" spans="1:7">
      <c r="A2274" s="2" t="str">
        <f ca="1">IF(NOT(ISBLANK(CSV!A2256)),CSV!A2256,"")</f>
        <v/>
      </c>
      <c r="B2274" s="3" t="str">
        <f ca="1">IF(NOT(ISBLANK(CSV!B2256)),CSV!B2256,"")</f>
        <v/>
      </c>
      <c r="C2274" s="15" t="str">
        <f ca="1">IF(NOT(ISBLANK(CSV!C2256)),CSV!C2256,"")</f>
        <v/>
      </c>
      <c r="D2274" s="4"/>
      <c r="E2274" s="15" t="str">
        <f ca="1">IF(NOT(ISBLANK(CSV!D2256)),CSV!D2256,"")</f>
        <v/>
      </c>
      <c r="F2274" s="2" t="str">
        <f ca="1">IF(NOT(ISBLANK(CSV!E2256)),CSV!E2256,"")</f>
        <v/>
      </c>
      <c r="G2274" s="5" t="str">
        <f ca="1">IF(NOT(ISBLANK(CSV!F2256)),CSV!F2256,"")</f>
        <v/>
      </c>
    </row>
    <row r="2275" spans="1:7">
      <c r="A2275" s="2" t="str">
        <f ca="1">IF(NOT(ISBLANK(CSV!A2257)),CSV!A2257,"")</f>
        <v/>
      </c>
      <c r="B2275" s="3" t="str">
        <f ca="1">IF(NOT(ISBLANK(CSV!B2257)),CSV!B2257,"")</f>
        <v/>
      </c>
      <c r="C2275" s="15" t="str">
        <f ca="1">IF(NOT(ISBLANK(CSV!C2257)),CSV!C2257,"")</f>
        <v/>
      </c>
      <c r="D2275" s="4"/>
      <c r="E2275" s="15" t="str">
        <f ca="1">IF(NOT(ISBLANK(CSV!D2257)),CSV!D2257,"")</f>
        <v/>
      </c>
      <c r="F2275" s="2" t="str">
        <f ca="1">IF(NOT(ISBLANK(CSV!E2257)),CSV!E2257,"")</f>
        <v/>
      </c>
      <c r="G2275" s="5" t="str">
        <f ca="1">IF(NOT(ISBLANK(CSV!F2257)),CSV!F2257,"")</f>
        <v/>
      </c>
    </row>
    <row r="2276" spans="1:7">
      <c r="A2276" s="2" t="str">
        <f ca="1">IF(NOT(ISBLANK(CSV!A2258)),CSV!A2258,"")</f>
        <v/>
      </c>
      <c r="B2276" s="3" t="str">
        <f ca="1">IF(NOT(ISBLANK(CSV!B2258)),CSV!B2258,"")</f>
        <v/>
      </c>
      <c r="C2276" s="15" t="str">
        <f ca="1">IF(NOT(ISBLANK(CSV!C2258)),CSV!C2258,"")</f>
        <v/>
      </c>
      <c r="D2276" s="4"/>
      <c r="E2276" s="15" t="str">
        <f ca="1">IF(NOT(ISBLANK(CSV!D2258)),CSV!D2258,"")</f>
        <v/>
      </c>
      <c r="F2276" s="2" t="str">
        <f ca="1">IF(NOT(ISBLANK(CSV!E2258)),CSV!E2258,"")</f>
        <v/>
      </c>
      <c r="G2276" s="5" t="str">
        <f ca="1">IF(NOT(ISBLANK(CSV!F2258)),CSV!F2258,"")</f>
        <v/>
      </c>
    </row>
    <row r="2277" spans="1:7">
      <c r="A2277" s="2" t="str">
        <f ca="1">IF(NOT(ISBLANK(CSV!A2259)),CSV!A2259,"")</f>
        <v/>
      </c>
      <c r="B2277" s="3" t="str">
        <f ca="1">IF(NOT(ISBLANK(CSV!B2259)),CSV!B2259,"")</f>
        <v/>
      </c>
      <c r="C2277" s="15" t="str">
        <f ca="1">IF(NOT(ISBLANK(CSV!C2259)),CSV!C2259,"")</f>
        <v/>
      </c>
      <c r="D2277" s="4"/>
      <c r="E2277" s="15" t="str">
        <f ca="1">IF(NOT(ISBLANK(CSV!D2259)),CSV!D2259,"")</f>
        <v/>
      </c>
      <c r="F2277" s="2" t="str">
        <f ca="1">IF(NOT(ISBLANK(CSV!E2259)),CSV!E2259,"")</f>
        <v/>
      </c>
      <c r="G2277" s="5" t="str">
        <f ca="1">IF(NOT(ISBLANK(CSV!F2259)),CSV!F2259,"")</f>
        <v/>
      </c>
    </row>
    <row r="2278" spans="1:7">
      <c r="A2278" s="2" t="str">
        <f ca="1">IF(NOT(ISBLANK(CSV!A2260)),CSV!A2260,"")</f>
        <v/>
      </c>
      <c r="B2278" s="3" t="str">
        <f ca="1">IF(NOT(ISBLANK(CSV!B2260)),CSV!B2260,"")</f>
        <v/>
      </c>
      <c r="C2278" s="15" t="str">
        <f ca="1">IF(NOT(ISBLANK(CSV!C2260)),CSV!C2260,"")</f>
        <v/>
      </c>
      <c r="D2278" s="4"/>
      <c r="E2278" s="15" t="str">
        <f ca="1">IF(NOT(ISBLANK(CSV!D2260)),CSV!D2260,"")</f>
        <v/>
      </c>
      <c r="F2278" s="2" t="str">
        <f ca="1">IF(NOT(ISBLANK(CSV!E2260)),CSV!E2260,"")</f>
        <v/>
      </c>
      <c r="G2278" s="5" t="str">
        <f ca="1">IF(NOT(ISBLANK(CSV!F2260)),CSV!F2260,"")</f>
        <v/>
      </c>
    </row>
    <row r="2279" spans="1:7">
      <c r="A2279" s="2" t="str">
        <f ca="1">IF(NOT(ISBLANK(CSV!A2261)),CSV!A2261,"")</f>
        <v/>
      </c>
      <c r="B2279" s="3" t="str">
        <f ca="1">IF(NOT(ISBLANK(CSV!B2261)),CSV!B2261,"")</f>
        <v/>
      </c>
      <c r="C2279" s="15" t="str">
        <f ca="1">IF(NOT(ISBLANK(CSV!C2261)),CSV!C2261,"")</f>
        <v/>
      </c>
      <c r="D2279" s="4"/>
      <c r="E2279" s="15" t="str">
        <f ca="1">IF(NOT(ISBLANK(CSV!D2261)),CSV!D2261,"")</f>
        <v/>
      </c>
      <c r="F2279" s="2" t="str">
        <f ca="1">IF(NOT(ISBLANK(CSV!E2261)),CSV!E2261,"")</f>
        <v/>
      </c>
      <c r="G2279" s="5" t="str">
        <f ca="1">IF(NOT(ISBLANK(CSV!F2261)),CSV!F2261,"")</f>
        <v/>
      </c>
    </row>
    <row r="2280" spans="1:7">
      <c r="A2280" s="2" t="str">
        <f ca="1">IF(NOT(ISBLANK(CSV!A2262)),CSV!A2262,"")</f>
        <v/>
      </c>
      <c r="B2280" s="3" t="str">
        <f ca="1">IF(NOT(ISBLANK(CSV!B2262)),CSV!B2262,"")</f>
        <v/>
      </c>
      <c r="C2280" s="15" t="str">
        <f ca="1">IF(NOT(ISBLANK(CSV!C2262)),CSV!C2262,"")</f>
        <v/>
      </c>
      <c r="D2280" s="4"/>
      <c r="E2280" s="15" t="str">
        <f ca="1">IF(NOT(ISBLANK(CSV!D2262)),CSV!D2262,"")</f>
        <v/>
      </c>
      <c r="F2280" s="2" t="str">
        <f ca="1">IF(NOT(ISBLANK(CSV!E2262)),CSV!E2262,"")</f>
        <v/>
      </c>
      <c r="G2280" s="5" t="str">
        <f ca="1">IF(NOT(ISBLANK(CSV!F2262)),CSV!F2262,"")</f>
        <v/>
      </c>
    </row>
    <row r="2281" spans="1:7">
      <c r="A2281" s="2" t="str">
        <f ca="1">IF(NOT(ISBLANK(CSV!A2263)),CSV!A2263,"")</f>
        <v/>
      </c>
      <c r="B2281" s="3" t="str">
        <f ca="1">IF(NOT(ISBLANK(CSV!B2263)),CSV!B2263,"")</f>
        <v/>
      </c>
      <c r="C2281" s="15" t="str">
        <f ca="1">IF(NOT(ISBLANK(CSV!C2263)),CSV!C2263,"")</f>
        <v/>
      </c>
      <c r="D2281" s="4"/>
      <c r="E2281" s="15" t="str">
        <f ca="1">IF(NOT(ISBLANK(CSV!D2263)),CSV!D2263,"")</f>
        <v/>
      </c>
      <c r="F2281" s="2" t="str">
        <f ca="1">IF(NOT(ISBLANK(CSV!E2263)),CSV!E2263,"")</f>
        <v/>
      </c>
      <c r="G2281" s="5" t="str">
        <f ca="1">IF(NOT(ISBLANK(CSV!F2263)),CSV!F2263,"")</f>
        <v/>
      </c>
    </row>
    <row r="2282" spans="1:7">
      <c r="A2282" s="2" t="str">
        <f ca="1">IF(NOT(ISBLANK(CSV!A2264)),CSV!A2264,"")</f>
        <v/>
      </c>
      <c r="B2282" s="3" t="str">
        <f ca="1">IF(NOT(ISBLANK(CSV!B2264)),CSV!B2264,"")</f>
        <v/>
      </c>
      <c r="C2282" s="15" t="str">
        <f ca="1">IF(NOT(ISBLANK(CSV!C2264)),CSV!C2264,"")</f>
        <v/>
      </c>
      <c r="D2282" s="4"/>
      <c r="E2282" s="15" t="str">
        <f ca="1">IF(NOT(ISBLANK(CSV!D2264)),CSV!D2264,"")</f>
        <v/>
      </c>
      <c r="F2282" s="2" t="str">
        <f ca="1">IF(NOT(ISBLANK(CSV!E2264)),CSV!E2264,"")</f>
        <v/>
      </c>
      <c r="G2282" s="5" t="str">
        <f ca="1">IF(NOT(ISBLANK(CSV!F2264)),CSV!F2264,"")</f>
        <v/>
      </c>
    </row>
    <row r="2283" spans="1:7">
      <c r="A2283" s="2" t="str">
        <f ca="1">IF(NOT(ISBLANK(CSV!A2265)),CSV!A2265,"")</f>
        <v/>
      </c>
      <c r="B2283" s="3" t="str">
        <f ca="1">IF(NOT(ISBLANK(CSV!B2265)),CSV!B2265,"")</f>
        <v/>
      </c>
      <c r="C2283" s="15" t="str">
        <f ca="1">IF(NOT(ISBLANK(CSV!C2265)),CSV!C2265,"")</f>
        <v/>
      </c>
      <c r="D2283" s="4"/>
      <c r="E2283" s="15" t="str">
        <f ca="1">IF(NOT(ISBLANK(CSV!D2265)),CSV!D2265,"")</f>
        <v/>
      </c>
      <c r="F2283" s="2" t="str">
        <f ca="1">IF(NOT(ISBLANK(CSV!E2265)),CSV!E2265,"")</f>
        <v/>
      </c>
      <c r="G2283" s="5" t="str">
        <f ca="1">IF(NOT(ISBLANK(CSV!F2265)),CSV!F2265,"")</f>
        <v/>
      </c>
    </row>
    <row r="2284" spans="1:7">
      <c r="A2284" s="2" t="str">
        <f ca="1">IF(NOT(ISBLANK(CSV!A2266)),CSV!A2266,"")</f>
        <v/>
      </c>
      <c r="B2284" s="3" t="str">
        <f ca="1">IF(NOT(ISBLANK(CSV!B2266)),CSV!B2266,"")</f>
        <v/>
      </c>
      <c r="C2284" s="15" t="str">
        <f ca="1">IF(NOT(ISBLANK(CSV!C2266)),CSV!C2266,"")</f>
        <v/>
      </c>
      <c r="D2284" s="4"/>
      <c r="E2284" s="15" t="str">
        <f ca="1">IF(NOT(ISBLANK(CSV!D2266)),CSV!D2266,"")</f>
        <v/>
      </c>
      <c r="F2284" s="2" t="str">
        <f ca="1">IF(NOT(ISBLANK(CSV!E2266)),CSV!E2266,"")</f>
        <v/>
      </c>
      <c r="G2284" s="5" t="str">
        <f ca="1">IF(NOT(ISBLANK(CSV!F2266)),CSV!F2266,"")</f>
        <v/>
      </c>
    </row>
    <row r="2285" spans="1:7">
      <c r="A2285" s="2" t="str">
        <f ca="1">IF(NOT(ISBLANK(CSV!A2267)),CSV!A2267,"")</f>
        <v/>
      </c>
      <c r="B2285" s="3" t="str">
        <f ca="1">IF(NOT(ISBLANK(CSV!B2267)),CSV!B2267,"")</f>
        <v/>
      </c>
      <c r="C2285" s="15" t="str">
        <f ca="1">IF(NOT(ISBLANK(CSV!C2267)),CSV!C2267,"")</f>
        <v/>
      </c>
      <c r="D2285" s="4"/>
      <c r="E2285" s="15" t="str">
        <f ca="1">IF(NOT(ISBLANK(CSV!D2267)),CSV!D2267,"")</f>
        <v/>
      </c>
      <c r="F2285" s="2" t="str">
        <f ca="1">IF(NOT(ISBLANK(CSV!E2267)),CSV!E2267,"")</f>
        <v/>
      </c>
      <c r="G2285" s="5" t="str">
        <f ca="1">IF(NOT(ISBLANK(CSV!F2267)),CSV!F2267,"")</f>
        <v/>
      </c>
    </row>
    <row r="2286" spans="1:7">
      <c r="A2286" s="2" t="str">
        <f ca="1">IF(NOT(ISBLANK(CSV!A2268)),CSV!A2268,"")</f>
        <v/>
      </c>
      <c r="B2286" s="3" t="str">
        <f ca="1">IF(NOT(ISBLANK(CSV!B2268)),CSV!B2268,"")</f>
        <v/>
      </c>
      <c r="C2286" s="15" t="str">
        <f ca="1">IF(NOT(ISBLANK(CSV!C2268)),CSV!C2268,"")</f>
        <v/>
      </c>
      <c r="D2286" s="4"/>
      <c r="E2286" s="15" t="str">
        <f ca="1">IF(NOT(ISBLANK(CSV!D2268)),CSV!D2268,"")</f>
        <v/>
      </c>
      <c r="F2286" s="2" t="str">
        <f ca="1">IF(NOT(ISBLANK(CSV!E2268)),CSV!E2268,"")</f>
        <v/>
      </c>
      <c r="G2286" s="5" t="str">
        <f ca="1">IF(NOT(ISBLANK(CSV!F2268)),CSV!F2268,"")</f>
        <v/>
      </c>
    </row>
    <row r="2287" spans="1:7">
      <c r="A2287" s="2" t="str">
        <f ca="1">IF(NOT(ISBLANK(CSV!A2269)),CSV!A2269,"")</f>
        <v/>
      </c>
      <c r="B2287" s="3" t="str">
        <f ca="1">IF(NOT(ISBLANK(CSV!B2269)),CSV!B2269,"")</f>
        <v/>
      </c>
      <c r="C2287" s="15" t="str">
        <f ca="1">IF(NOT(ISBLANK(CSV!C2269)),CSV!C2269,"")</f>
        <v/>
      </c>
      <c r="D2287" s="4"/>
      <c r="E2287" s="15" t="str">
        <f ca="1">IF(NOT(ISBLANK(CSV!D2269)),CSV!D2269,"")</f>
        <v/>
      </c>
      <c r="F2287" s="2" t="str">
        <f ca="1">IF(NOT(ISBLANK(CSV!E2269)),CSV!E2269,"")</f>
        <v/>
      </c>
      <c r="G2287" s="5" t="str">
        <f ca="1">IF(NOT(ISBLANK(CSV!F2269)),CSV!F2269,"")</f>
        <v/>
      </c>
    </row>
    <row r="2288" spans="1:7">
      <c r="A2288" s="2" t="str">
        <f ca="1">IF(NOT(ISBLANK(CSV!A2270)),CSV!A2270,"")</f>
        <v/>
      </c>
      <c r="B2288" s="3" t="str">
        <f ca="1">IF(NOT(ISBLANK(CSV!B2270)),CSV!B2270,"")</f>
        <v/>
      </c>
      <c r="C2288" s="15" t="str">
        <f ca="1">IF(NOT(ISBLANK(CSV!C2270)),CSV!C2270,"")</f>
        <v/>
      </c>
      <c r="D2288" s="4"/>
      <c r="E2288" s="15" t="str">
        <f ca="1">IF(NOT(ISBLANK(CSV!D2270)),CSV!D2270,"")</f>
        <v/>
      </c>
      <c r="F2288" s="2" t="str">
        <f ca="1">IF(NOT(ISBLANK(CSV!E2270)),CSV!E2270,"")</f>
        <v/>
      </c>
      <c r="G2288" s="5" t="str">
        <f ca="1">IF(NOT(ISBLANK(CSV!F2270)),CSV!F2270,"")</f>
        <v/>
      </c>
    </row>
    <row r="2289" spans="1:7">
      <c r="A2289" s="2" t="str">
        <f ca="1">IF(NOT(ISBLANK(CSV!A2271)),CSV!A2271,"")</f>
        <v/>
      </c>
      <c r="B2289" s="3" t="str">
        <f ca="1">IF(NOT(ISBLANK(CSV!B2271)),CSV!B2271,"")</f>
        <v/>
      </c>
      <c r="C2289" s="15" t="str">
        <f ca="1">IF(NOT(ISBLANK(CSV!C2271)),CSV!C2271,"")</f>
        <v/>
      </c>
      <c r="D2289" s="4"/>
      <c r="E2289" s="15" t="str">
        <f ca="1">IF(NOT(ISBLANK(CSV!D2271)),CSV!D2271,"")</f>
        <v/>
      </c>
      <c r="F2289" s="2" t="str">
        <f ca="1">IF(NOT(ISBLANK(CSV!E2271)),CSV!E2271,"")</f>
        <v/>
      </c>
      <c r="G2289" s="5" t="str">
        <f ca="1">IF(NOT(ISBLANK(CSV!F2271)),CSV!F2271,"")</f>
        <v/>
      </c>
    </row>
    <row r="2290" spans="1:7">
      <c r="A2290" s="2" t="str">
        <f ca="1">IF(NOT(ISBLANK(CSV!A2272)),CSV!A2272,"")</f>
        <v/>
      </c>
      <c r="B2290" s="3" t="str">
        <f ca="1">IF(NOT(ISBLANK(CSV!B2272)),CSV!B2272,"")</f>
        <v/>
      </c>
      <c r="C2290" s="15" t="str">
        <f ca="1">IF(NOT(ISBLANK(CSV!C2272)),CSV!C2272,"")</f>
        <v/>
      </c>
      <c r="D2290" s="4"/>
      <c r="E2290" s="15" t="str">
        <f ca="1">IF(NOT(ISBLANK(CSV!D2272)),CSV!D2272,"")</f>
        <v/>
      </c>
      <c r="F2290" s="2" t="str">
        <f ca="1">IF(NOT(ISBLANK(CSV!E2272)),CSV!E2272,"")</f>
        <v/>
      </c>
      <c r="G2290" s="5" t="str">
        <f ca="1">IF(NOT(ISBLANK(CSV!F2272)),CSV!F2272,"")</f>
        <v/>
      </c>
    </row>
    <row r="2291" spans="1:7">
      <c r="A2291" s="2" t="str">
        <f ca="1">IF(NOT(ISBLANK(CSV!A2273)),CSV!A2273,"")</f>
        <v/>
      </c>
      <c r="B2291" s="3" t="str">
        <f ca="1">IF(NOT(ISBLANK(CSV!B2273)),CSV!B2273,"")</f>
        <v/>
      </c>
      <c r="C2291" s="15" t="str">
        <f ca="1">IF(NOT(ISBLANK(CSV!C2273)),CSV!C2273,"")</f>
        <v/>
      </c>
      <c r="D2291" s="4"/>
      <c r="E2291" s="15" t="str">
        <f ca="1">IF(NOT(ISBLANK(CSV!D2273)),CSV!D2273,"")</f>
        <v/>
      </c>
      <c r="F2291" s="2" t="str">
        <f ca="1">IF(NOT(ISBLANK(CSV!E2273)),CSV!E2273,"")</f>
        <v/>
      </c>
      <c r="G2291" s="5" t="str">
        <f ca="1">IF(NOT(ISBLANK(CSV!F2273)),CSV!F2273,"")</f>
        <v/>
      </c>
    </row>
    <row r="2292" spans="1:7">
      <c r="A2292" s="2" t="str">
        <f ca="1">IF(NOT(ISBLANK(CSV!A2274)),CSV!A2274,"")</f>
        <v/>
      </c>
      <c r="B2292" s="3" t="str">
        <f ca="1">IF(NOT(ISBLANK(CSV!B2274)),CSV!B2274,"")</f>
        <v/>
      </c>
      <c r="C2292" s="15" t="str">
        <f ca="1">IF(NOT(ISBLANK(CSV!C2274)),CSV!C2274,"")</f>
        <v/>
      </c>
      <c r="D2292" s="4"/>
      <c r="E2292" s="15" t="str">
        <f ca="1">IF(NOT(ISBLANK(CSV!D2274)),CSV!D2274,"")</f>
        <v/>
      </c>
      <c r="F2292" s="2" t="str">
        <f ca="1">IF(NOT(ISBLANK(CSV!E2274)),CSV!E2274,"")</f>
        <v/>
      </c>
      <c r="G2292" s="5" t="str">
        <f ca="1">IF(NOT(ISBLANK(CSV!F2274)),CSV!F2274,"")</f>
        <v/>
      </c>
    </row>
    <row r="2293" spans="1:7">
      <c r="A2293" s="2" t="str">
        <f ca="1">IF(NOT(ISBLANK(CSV!A2275)),CSV!A2275,"")</f>
        <v/>
      </c>
      <c r="B2293" s="3" t="str">
        <f ca="1">IF(NOT(ISBLANK(CSV!B2275)),CSV!B2275,"")</f>
        <v/>
      </c>
      <c r="C2293" s="15" t="str">
        <f ca="1">IF(NOT(ISBLANK(CSV!C2275)),CSV!C2275,"")</f>
        <v/>
      </c>
      <c r="D2293" s="4"/>
      <c r="E2293" s="15" t="str">
        <f ca="1">IF(NOT(ISBLANK(CSV!D2275)),CSV!D2275,"")</f>
        <v/>
      </c>
      <c r="F2293" s="2" t="str">
        <f ca="1">IF(NOT(ISBLANK(CSV!E2275)),CSV!E2275,"")</f>
        <v/>
      </c>
      <c r="G2293" s="5" t="str">
        <f ca="1">IF(NOT(ISBLANK(CSV!F2275)),CSV!F2275,"")</f>
        <v/>
      </c>
    </row>
    <row r="2294" spans="1:7">
      <c r="A2294" s="2" t="str">
        <f ca="1">IF(NOT(ISBLANK(CSV!A2276)),CSV!A2276,"")</f>
        <v/>
      </c>
      <c r="B2294" s="3" t="str">
        <f ca="1">IF(NOT(ISBLANK(CSV!B2276)),CSV!B2276,"")</f>
        <v/>
      </c>
      <c r="C2294" s="15" t="str">
        <f ca="1">IF(NOT(ISBLANK(CSV!C2276)),CSV!C2276,"")</f>
        <v/>
      </c>
      <c r="D2294" s="4"/>
      <c r="E2294" s="15" t="str">
        <f ca="1">IF(NOT(ISBLANK(CSV!D2276)),CSV!D2276,"")</f>
        <v/>
      </c>
      <c r="F2294" s="2" t="str">
        <f ca="1">IF(NOT(ISBLANK(CSV!E2276)),CSV!E2276,"")</f>
        <v/>
      </c>
      <c r="G2294" s="5" t="str">
        <f ca="1">IF(NOT(ISBLANK(CSV!F2276)),CSV!F2276,"")</f>
        <v/>
      </c>
    </row>
    <row r="2295" spans="1:7">
      <c r="A2295" s="2" t="str">
        <f ca="1">IF(NOT(ISBLANK(CSV!A2277)),CSV!A2277,"")</f>
        <v/>
      </c>
      <c r="B2295" s="3" t="str">
        <f ca="1">IF(NOT(ISBLANK(CSV!B2277)),CSV!B2277,"")</f>
        <v/>
      </c>
      <c r="C2295" s="15" t="str">
        <f ca="1">IF(NOT(ISBLANK(CSV!C2277)),CSV!C2277,"")</f>
        <v/>
      </c>
      <c r="D2295" s="4"/>
      <c r="E2295" s="15" t="str">
        <f ca="1">IF(NOT(ISBLANK(CSV!D2277)),CSV!D2277,"")</f>
        <v/>
      </c>
      <c r="F2295" s="2" t="str">
        <f ca="1">IF(NOT(ISBLANK(CSV!E2277)),CSV!E2277,"")</f>
        <v/>
      </c>
      <c r="G2295" s="5" t="str">
        <f ca="1">IF(NOT(ISBLANK(CSV!F2277)),CSV!F2277,"")</f>
        <v/>
      </c>
    </row>
    <row r="2296" spans="1:7">
      <c r="A2296" s="2" t="str">
        <f ca="1">IF(NOT(ISBLANK(CSV!A2278)),CSV!A2278,"")</f>
        <v/>
      </c>
      <c r="B2296" s="3" t="str">
        <f ca="1">IF(NOT(ISBLANK(CSV!B2278)),CSV!B2278,"")</f>
        <v/>
      </c>
      <c r="C2296" s="15" t="str">
        <f ca="1">IF(NOT(ISBLANK(CSV!C2278)),CSV!C2278,"")</f>
        <v/>
      </c>
      <c r="D2296" s="4"/>
      <c r="E2296" s="15" t="str">
        <f ca="1">IF(NOT(ISBLANK(CSV!D2278)),CSV!D2278,"")</f>
        <v/>
      </c>
      <c r="F2296" s="2" t="str">
        <f ca="1">IF(NOT(ISBLANK(CSV!E2278)),CSV!E2278,"")</f>
        <v/>
      </c>
      <c r="G2296" s="5" t="str">
        <f ca="1">IF(NOT(ISBLANK(CSV!F2278)),CSV!F2278,"")</f>
        <v/>
      </c>
    </row>
    <row r="2297" spans="1:7">
      <c r="A2297" s="2" t="str">
        <f ca="1">IF(NOT(ISBLANK(CSV!A2279)),CSV!A2279,"")</f>
        <v/>
      </c>
      <c r="B2297" s="3" t="str">
        <f ca="1">IF(NOT(ISBLANK(CSV!B2279)),CSV!B2279,"")</f>
        <v/>
      </c>
      <c r="C2297" s="15" t="str">
        <f ca="1">IF(NOT(ISBLANK(CSV!C2279)),CSV!C2279,"")</f>
        <v/>
      </c>
      <c r="D2297" s="4"/>
      <c r="E2297" s="15" t="str">
        <f ca="1">IF(NOT(ISBLANK(CSV!D2279)),CSV!D2279,"")</f>
        <v/>
      </c>
      <c r="F2297" s="2" t="str">
        <f ca="1">IF(NOT(ISBLANK(CSV!E2279)),CSV!E2279,"")</f>
        <v/>
      </c>
      <c r="G2297" s="5" t="str">
        <f ca="1">IF(NOT(ISBLANK(CSV!F2279)),CSV!F2279,"")</f>
        <v/>
      </c>
    </row>
    <row r="2298" spans="1:7">
      <c r="A2298" s="2" t="str">
        <f ca="1">IF(NOT(ISBLANK(CSV!A2280)),CSV!A2280,"")</f>
        <v/>
      </c>
      <c r="B2298" s="3" t="str">
        <f ca="1">IF(NOT(ISBLANK(CSV!B2280)),CSV!B2280,"")</f>
        <v/>
      </c>
      <c r="C2298" s="15" t="str">
        <f ca="1">IF(NOT(ISBLANK(CSV!C2280)),CSV!C2280,"")</f>
        <v/>
      </c>
      <c r="D2298" s="4"/>
      <c r="E2298" s="15" t="str">
        <f ca="1">IF(NOT(ISBLANK(CSV!D2280)),CSV!D2280,"")</f>
        <v/>
      </c>
      <c r="F2298" s="2" t="str">
        <f ca="1">IF(NOT(ISBLANK(CSV!E2280)),CSV!E2280,"")</f>
        <v/>
      </c>
      <c r="G2298" s="5" t="str">
        <f ca="1">IF(NOT(ISBLANK(CSV!F2280)),CSV!F2280,"")</f>
        <v/>
      </c>
    </row>
    <row r="2299" spans="1:7">
      <c r="A2299" s="2" t="str">
        <f ca="1">IF(NOT(ISBLANK(CSV!A2281)),CSV!A2281,"")</f>
        <v/>
      </c>
      <c r="B2299" s="3" t="str">
        <f ca="1">IF(NOT(ISBLANK(CSV!B2281)),CSV!B2281,"")</f>
        <v/>
      </c>
      <c r="C2299" s="15" t="str">
        <f ca="1">IF(NOT(ISBLANK(CSV!C2281)),CSV!C2281,"")</f>
        <v/>
      </c>
      <c r="D2299" s="4"/>
      <c r="E2299" s="15" t="str">
        <f ca="1">IF(NOT(ISBLANK(CSV!D2281)),CSV!D2281,"")</f>
        <v/>
      </c>
      <c r="F2299" s="2" t="str">
        <f ca="1">IF(NOT(ISBLANK(CSV!E2281)),CSV!E2281,"")</f>
        <v/>
      </c>
      <c r="G2299" s="5" t="str">
        <f ca="1">IF(NOT(ISBLANK(CSV!F2281)),CSV!F2281,"")</f>
        <v/>
      </c>
    </row>
    <row r="2300" spans="1:7">
      <c r="A2300" s="2" t="str">
        <f ca="1">IF(NOT(ISBLANK(CSV!A2282)),CSV!A2282,"")</f>
        <v/>
      </c>
      <c r="B2300" s="3" t="str">
        <f ca="1">IF(NOT(ISBLANK(CSV!B2282)),CSV!B2282,"")</f>
        <v/>
      </c>
      <c r="C2300" s="15" t="str">
        <f ca="1">IF(NOT(ISBLANK(CSV!C2282)),CSV!C2282,"")</f>
        <v/>
      </c>
      <c r="D2300" s="4"/>
      <c r="E2300" s="15" t="str">
        <f ca="1">IF(NOT(ISBLANK(CSV!D2282)),CSV!D2282,"")</f>
        <v/>
      </c>
      <c r="F2300" s="2" t="str">
        <f ca="1">IF(NOT(ISBLANK(CSV!E2282)),CSV!E2282,"")</f>
        <v/>
      </c>
      <c r="G2300" s="5" t="str">
        <f ca="1">IF(NOT(ISBLANK(CSV!F2282)),CSV!F2282,"")</f>
        <v/>
      </c>
    </row>
    <row r="2301" spans="1:7">
      <c r="A2301" s="2" t="str">
        <f ca="1">IF(NOT(ISBLANK(CSV!A2283)),CSV!A2283,"")</f>
        <v/>
      </c>
      <c r="B2301" s="3" t="str">
        <f ca="1">IF(NOT(ISBLANK(CSV!B2283)),CSV!B2283,"")</f>
        <v/>
      </c>
      <c r="C2301" s="15" t="str">
        <f ca="1">IF(NOT(ISBLANK(CSV!C2283)),CSV!C2283,"")</f>
        <v/>
      </c>
      <c r="D2301" s="4"/>
      <c r="E2301" s="15" t="str">
        <f ca="1">IF(NOT(ISBLANK(CSV!D2283)),CSV!D2283,"")</f>
        <v/>
      </c>
      <c r="F2301" s="2" t="str">
        <f ca="1">IF(NOT(ISBLANK(CSV!E2283)),CSV!E2283,"")</f>
        <v/>
      </c>
      <c r="G2301" s="5" t="str">
        <f ca="1">IF(NOT(ISBLANK(CSV!F2283)),CSV!F2283,"")</f>
        <v/>
      </c>
    </row>
    <row r="2302" spans="1:7">
      <c r="A2302" s="2" t="str">
        <f ca="1">IF(NOT(ISBLANK(CSV!A2284)),CSV!A2284,"")</f>
        <v/>
      </c>
      <c r="B2302" s="3" t="str">
        <f ca="1">IF(NOT(ISBLANK(CSV!B2284)),CSV!B2284,"")</f>
        <v/>
      </c>
      <c r="C2302" s="15" t="str">
        <f ca="1">IF(NOT(ISBLANK(CSV!C2284)),CSV!C2284,"")</f>
        <v/>
      </c>
      <c r="D2302" s="4"/>
      <c r="E2302" s="15" t="str">
        <f ca="1">IF(NOT(ISBLANK(CSV!D2284)),CSV!D2284,"")</f>
        <v/>
      </c>
      <c r="F2302" s="2" t="str">
        <f ca="1">IF(NOT(ISBLANK(CSV!E2284)),CSV!E2284,"")</f>
        <v/>
      </c>
      <c r="G2302" s="5" t="str">
        <f ca="1">IF(NOT(ISBLANK(CSV!F2284)),CSV!F2284,"")</f>
        <v/>
      </c>
    </row>
    <row r="2303" spans="1:7">
      <c r="A2303" s="2" t="str">
        <f ca="1">IF(NOT(ISBLANK(CSV!A2285)),CSV!A2285,"")</f>
        <v/>
      </c>
      <c r="B2303" s="3" t="str">
        <f ca="1">IF(NOT(ISBLANK(CSV!B2285)),CSV!B2285,"")</f>
        <v/>
      </c>
      <c r="C2303" s="15" t="str">
        <f ca="1">IF(NOT(ISBLANK(CSV!C2285)),CSV!C2285,"")</f>
        <v/>
      </c>
      <c r="D2303" s="4"/>
      <c r="E2303" s="15" t="str">
        <f ca="1">IF(NOT(ISBLANK(CSV!D2285)),CSV!D2285,"")</f>
        <v/>
      </c>
      <c r="F2303" s="2" t="str">
        <f ca="1">IF(NOT(ISBLANK(CSV!E2285)),CSV!E2285,"")</f>
        <v/>
      </c>
      <c r="G2303" s="5" t="str">
        <f ca="1">IF(NOT(ISBLANK(CSV!F2285)),CSV!F2285,"")</f>
        <v/>
      </c>
    </row>
    <row r="2304" spans="1:7">
      <c r="A2304" s="2" t="str">
        <f ca="1">IF(NOT(ISBLANK(CSV!A2286)),CSV!A2286,"")</f>
        <v/>
      </c>
      <c r="B2304" s="3" t="str">
        <f ca="1">IF(NOT(ISBLANK(CSV!B2286)),CSV!B2286,"")</f>
        <v/>
      </c>
      <c r="C2304" s="15" t="str">
        <f ca="1">IF(NOT(ISBLANK(CSV!C2286)),CSV!C2286,"")</f>
        <v/>
      </c>
      <c r="D2304" s="4"/>
      <c r="E2304" s="15" t="str">
        <f ca="1">IF(NOT(ISBLANK(CSV!D2286)),CSV!D2286,"")</f>
        <v/>
      </c>
      <c r="F2304" s="2" t="str">
        <f ca="1">IF(NOT(ISBLANK(CSV!E2286)),CSV!E2286,"")</f>
        <v/>
      </c>
      <c r="G2304" s="5" t="str">
        <f ca="1">IF(NOT(ISBLANK(CSV!F2286)),CSV!F2286,"")</f>
        <v/>
      </c>
    </row>
    <row r="2305" spans="1:7">
      <c r="A2305" s="2" t="str">
        <f ca="1">IF(NOT(ISBLANK(CSV!A2287)),CSV!A2287,"")</f>
        <v/>
      </c>
      <c r="B2305" s="3" t="str">
        <f ca="1">IF(NOT(ISBLANK(CSV!B2287)),CSV!B2287,"")</f>
        <v/>
      </c>
      <c r="C2305" s="15" t="str">
        <f ca="1">IF(NOT(ISBLANK(CSV!C2287)),CSV!C2287,"")</f>
        <v/>
      </c>
      <c r="D2305" s="4"/>
      <c r="E2305" s="15" t="str">
        <f ca="1">IF(NOT(ISBLANK(CSV!D2287)),CSV!D2287,"")</f>
        <v/>
      </c>
      <c r="F2305" s="2" t="str">
        <f ca="1">IF(NOT(ISBLANK(CSV!E2287)),CSV!E2287,"")</f>
        <v/>
      </c>
      <c r="G2305" s="5" t="str">
        <f ca="1">IF(NOT(ISBLANK(CSV!F2287)),CSV!F2287,"")</f>
        <v/>
      </c>
    </row>
    <row r="2306" spans="1:7">
      <c r="A2306" s="2" t="str">
        <f ca="1">IF(NOT(ISBLANK(CSV!A2288)),CSV!A2288,"")</f>
        <v/>
      </c>
      <c r="B2306" s="3" t="str">
        <f ca="1">IF(NOT(ISBLANK(CSV!B2288)),CSV!B2288,"")</f>
        <v/>
      </c>
      <c r="C2306" s="15" t="str">
        <f ca="1">IF(NOT(ISBLANK(CSV!C2288)),CSV!C2288,"")</f>
        <v/>
      </c>
      <c r="D2306" s="4"/>
      <c r="E2306" s="15" t="str">
        <f ca="1">IF(NOT(ISBLANK(CSV!D2288)),CSV!D2288,"")</f>
        <v/>
      </c>
      <c r="F2306" s="2" t="str">
        <f ca="1">IF(NOT(ISBLANK(CSV!E2288)),CSV!E2288,"")</f>
        <v/>
      </c>
      <c r="G2306" s="5" t="str">
        <f ca="1">IF(NOT(ISBLANK(CSV!F2288)),CSV!F2288,"")</f>
        <v/>
      </c>
    </row>
    <row r="2307" spans="1:7">
      <c r="A2307" s="2" t="str">
        <f ca="1">IF(NOT(ISBLANK(CSV!A2289)),CSV!A2289,"")</f>
        <v/>
      </c>
      <c r="B2307" s="3" t="str">
        <f ca="1">IF(NOT(ISBLANK(CSV!B2289)),CSV!B2289,"")</f>
        <v/>
      </c>
      <c r="C2307" s="15" t="str">
        <f ca="1">IF(NOT(ISBLANK(CSV!C2289)),CSV!C2289,"")</f>
        <v/>
      </c>
      <c r="D2307" s="4"/>
      <c r="E2307" s="15" t="str">
        <f ca="1">IF(NOT(ISBLANK(CSV!D2289)),CSV!D2289,"")</f>
        <v/>
      </c>
      <c r="F2307" s="2" t="str">
        <f ca="1">IF(NOT(ISBLANK(CSV!E2289)),CSV!E2289,"")</f>
        <v/>
      </c>
      <c r="G2307" s="5" t="str">
        <f ca="1">IF(NOT(ISBLANK(CSV!F2289)),CSV!F2289,"")</f>
        <v/>
      </c>
    </row>
    <row r="2308" spans="1:7">
      <c r="A2308" s="2" t="str">
        <f ca="1">IF(NOT(ISBLANK(CSV!A2290)),CSV!A2290,"")</f>
        <v/>
      </c>
      <c r="B2308" s="3" t="str">
        <f ca="1">IF(NOT(ISBLANK(CSV!B2290)),CSV!B2290,"")</f>
        <v/>
      </c>
      <c r="C2308" s="15" t="str">
        <f ca="1">IF(NOT(ISBLANK(CSV!C2290)),CSV!C2290,"")</f>
        <v/>
      </c>
      <c r="D2308" s="4"/>
      <c r="E2308" s="15" t="str">
        <f ca="1">IF(NOT(ISBLANK(CSV!D2290)),CSV!D2290,"")</f>
        <v/>
      </c>
      <c r="F2308" s="2" t="str">
        <f ca="1">IF(NOT(ISBLANK(CSV!E2290)),CSV!E2290,"")</f>
        <v/>
      </c>
      <c r="G2308" s="5" t="str">
        <f ca="1">IF(NOT(ISBLANK(CSV!F2290)),CSV!F2290,"")</f>
        <v/>
      </c>
    </row>
    <row r="2309" spans="1:7">
      <c r="A2309" s="2" t="str">
        <f ca="1">IF(NOT(ISBLANK(CSV!A2291)),CSV!A2291,"")</f>
        <v/>
      </c>
      <c r="B2309" s="3" t="str">
        <f ca="1">IF(NOT(ISBLANK(CSV!B2291)),CSV!B2291,"")</f>
        <v/>
      </c>
      <c r="C2309" s="15" t="str">
        <f ca="1">IF(NOT(ISBLANK(CSV!C2291)),CSV!C2291,"")</f>
        <v/>
      </c>
      <c r="D2309" s="4"/>
      <c r="E2309" s="15" t="str">
        <f ca="1">IF(NOT(ISBLANK(CSV!D2291)),CSV!D2291,"")</f>
        <v/>
      </c>
      <c r="F2309" s="2" t="str">
        <f ca="1">IF(NOT(ISBLANK(CSV!E2291)),CSV!E2291,"")</f>
        <v/>
      </c>
      <c r="G2309" s="5" t="str">
        <f ca="1">IF(NOT(ISBLANK(CSV!F2291)),CSV!F2291,"")</f>
        <v/>
      </c>
    </row>
    <row r="2310" spans="1:7">
      <c r="A2310" s="2" t="str">
        <f ca="1">IF(NOT(ISBLANK(CSV!A2292)),CSV!A2292,"")</f>
        <v/>
      </c>
      <c r="B2310" s="3" t="str">
        <f ca="1">IF(NOT(ISBLANK(CSV!B2292)),CSV!B2292,"")</f>
        <v/>
      </c>
      <c r="C2310" s="15" t="str">
        <f ca="1">IF(NOT(ISBLANK(CSV!C2292)),CSV!C2292,"")</f>
        <v/>
      </c>
      <c r="D2310" s="4"/>
      <c r="E2310" s="15" t="str">
        <f ca="1">IF(NOT(ISBLANK(CSV!D2292)),CSV!D2292,"")</f>
        <v/>
      </c>
      <c r="F2310" s="2" t="str">
        <f ca="1">IF(NOT(ISBLANK(CSV!E2292)),CSV!E2292,"")</f>
        <v/>
      </c>
      <c r="G2310" s="5" t="str">
        <f ca="1">IF(NOT(ISBLANK(CSV!F2292)),CSV!F2292,"")</f>
        <v/>
      </c>
    </row>
    <row r="2311" spans="1:7">
      <c r="A2311" s="2" t="str">
        <f ca="1">IF(NOT(ISBLANK(CSV!A2293)),CSV!A2293,"")</f>
        <v/>
      </c>
      <c r="B2311" s="3" t="str">
        <f ca="1">IF(NOT(ISBLANK(CSV!B2293)),CSV!B2293,"")</f>
        <v/>
      </c>
      <c r="C2311" s="15" t="str">
        <f ca="1">IF(NOT(ISBLANK(CSV!C2293)),CSV!C2293,"")</f>
        <v/>
      </c>
      <c r="D2311" s="4"/>
      <c r="E2311" s="15" t="str">
        <f ca="1">IF(NOT(ISBLANK(CSV!D2293)),CSV!D2293,"")</f>
        <v/>
      </c>
      <c r="F2311" s="2" t="str">
        <f ca="1">IF(NOT(ISBLANK(CSV!E2293)),CSV!E2293,"")</f>
        <v/>
      </c>
      <c r="G2311" s="5" t="str">
        <f ca="1">IF(NOT(ISBLANK(CSV!F2293)),CSV!F2293,"")</f>
        <v/>
      </c>
    </row>
    <row r="2312" spans="1:7">
      <c r="A2312" s="2" t="str">
        <f ca="1">IF(NOT(ISBLANK(CSV!A2294)),CSV!A2294,"")</f>
        <v/>
      </c>
      <c r="B2312" s="3" t="str">
        <f ca="1">IF(NOT(ISBLANK(CSV!B2294)),CSV!B2294,"")</f>
        <v/>
      </c>
      <c r="C2312" s="15" t="str">
        <f ca="1">IF(NOT(ISBLANK(CSV!C2294)),CSV!C2294,"")</f>
        <v/>
      </c>
      <c r="D2312" s="4"/>
      <c r="E2312" s="15" t="str">
        <f ca="1">IF(NOT(ISBLANK(CSV!D2294)),CSV!D2294,"")</f>
        <v/>
      </c>
      <c r="F2312" s="2" t="str">
        <f ca="1">IF(NOT(ISBLANK(CSV!E2294)),CSV!E2294,"")</f>
        <v/>
      </c>
      <c r="G2312" s="5" t="str">
        <f ca="1">IF(NOT(ISBLANK(CSV!F2294)),CSV!F2294,"")</f>
        <v/>
      </c>
    </row>
    <row r="2313" spans="1:7">
      <c r="A2313" s="2" t="str">
        <f ca="1">IF(NOT(ISBLANK(CSV!A2295)),CSV!A2295,"")</f>
        <v/>
      </c>
      <c r="B2313" s="3" t="str">
        <f ca="1">IF(NOT(ISBLANK(CSV!B2295)),CSV!B2295,"")</f>
        <v/>
      </c>
      <c r="C2313" s="15" t="str">
        <f ca="1">IF(NOT(ISBLANK(CSV!C2295)),CSV!C2295,"")</f>
        <v/>
      </c>
      <c r="D2313" s="4"/>
      <c r="E2313" s="15" t="str">
        <f ca="1">IF(NOT(ISBLANK(CSV!D2295)),CSV!D2295,"")</f>
        <v/>
      </c>
      <c r="F2313" s="2" t="str">
        <f ca="1">IF(NOT(ISBLANK(CSV!E2295)),CSV!E2295,"")</f>
        <v/>
      </c>
      <c r="G2313" s="5" t="str">
        <f ca="1">IF(NOT(ISBLANK(CSV!F2295)),CSV!F2295,"")</f>
        <v/>
      </c>
    </row>
    <row r="2314" spans="1:7">
      <c r="A2314" s="2" t="str">
        <f ca="1">IF(NOT(ISBLANK(CSV!A2296)),CSV!A2296,"")</f>
        <v/>
      </c>
      <c r="B2314" s="3" t="str">
        <f ca="1">IF(NOT(ISBLANK(CSV!B2296)),CSV!B2296,"")</f>
        <v/>
      </c>
      <c r="C2314" s="15" t="str">
        <f ca="1">IF(NOT(ISBLANK(CSV!C2296)),CSV!C2296,"")</f>
        <v/>
      </c>
      <c r="D2314" s="4"/>
      <c r="E2314" s="15" t="str">
        <f ca="1">IF(NOT(ISBLANK(CSV!D2296)),CSV!D2296,"")</f>
        <v/>
      </c>
      <c r="F2314" s="2" t="str">
        <f ca="1">IF(NOT(ISBLANK(CSV!E2296)),CSV!E2296,"")</f>
        <v/>
      </c>
      <c r="G2314" s="5" t="str">
        <f ca="1">IF(NOT(ISBLANK(CSV!F2296)),CSV!F2296,"")</f>
        <v/>
      </c>
    </row>
    <row r="2315" spans="1:7">
      <c r="A2315" s="2" t="str">
        <f ca="1">IF(NOT(ISBLANK(CSV!A2297)),CSV!A2297,"")</f>
        <v/>
      </c>
      <c r="B2315" s="3" t="str">
        <f ca="1">IF(NOT(ISBLANK(CSV!B2297)),CSV!B2297,"")</f>
        <v/>
      </c>
      <c r="C2315" s="15" t="str">
        <f ca="1">IF(NOT(ISBLANK(CSV!C2297)),CSV!C2297,"")</f>
        <v/>
      </c>
      <c r="D2315" s="4"/>
      <c r="E2315" s="15" t="str">
        <f ca="1">IF(NOT(ISBLANK(CSV!D2297)),CSV!D2297,"")</f>
        <v/>
      </c>
      <c r="F2315" s="2" t="str">
        <f ca="1">IF(NOT(ISBLANK(CSV!E2297)),CSV!E2297,"")</f>
        <v/>
      </c>
      <c r="G2315" s="5" t="str">
        <f ca="1">IF(NOT(ISBLANK(CSV!F2297)),CSV!F2297,"")</f>
        <v/>
      </c>
    </row>
    <row r="2316" spans="1:7">
      <c r="A2316" s="2" t="str">
        <f ca="1">IF(NOT(ISBLANK(CSV!A2298)),CSV!A2298,"")</f>
        <v/>
      </c>
      <c r="B2316" s="3" t="str">
        <f ca="1">IF(NOT(ISBLANK(CSV!B2298)),CSV!B2298,"")</f>
        <v/>
      </c>
      <c r="C2316" s="15" t="str">
        <f ca="1">IF(NOT(ISBLANK(CSV!C2298)),CSV!C2298,"")</f>
        <v/>
      </c>
      <c r="D2316" s="4"/>
      <c r="E2316" s="15" t="str">
        <f ca="1">IF(NOT(ISBLANK(CSV!D2298)),CSV!D2298,"")</f>
        <v/>
      </c>
      <c r="F2316" s="2" t="str">
        <f ca="1">IF(NOT(ISBLANK(CSV!E2298)),CSV!E2298,"")</f>
        <v/>
      </c>
      <c r="G2316" s="5" t="str">
        <f ca="1">IF(NOT(ISBLANK(CSV!F2298)),CSV!F2298,"")</f>
        <v/>
      </c>
    </row>
    <row r="2317" spans="1:7">
      <c r="A2317" s="2" t="str">
        <f ca="1">IF(NOT(ISBLANK(CSV!A2299)),CSV!A2299,"")</f>
        <v/>
      </c>
      <c r="B2317" s="3" t="str">
        <f ca="1">IF(NOT(ISBLANK(CSV!B2299)),CSV!B2299,"")</f>
        <v/>
      </c>
      <c r="C2317" s="15" t="str">
        <f ca="1">IF(NOT(ISBLANK(CSV!C2299)),CSV!C2299,"")</f>
        <v/>
      </c>
      <c r="D2317" s="4"/>
      <c r="E2317" s="15" t="str">
        <f ca="1">IF(NOT(ISBLANK(CSV!D2299)),CSV!D2299,"")</f>
        <v/>
      </c>
      <c r="F2317" s="2" t="str">
        <f ca="1">IF(NOT(ISBLANK(CSV!E2299)),CSV!E2299,"")</f>
        <v/>
      </c>
      <c r="G2317" s="5" t="str">
        <f ca="1">IF(NOT(ISBLANK(CSV!F2299)),CSV!F2299,"")</f>
        <v/>
      </c>
    </row>
    <row r="2318" spans="1:7">
      <c r="A2318" s="2" t="str">
        <f ca="1">IF(NOT(ISBLANK(CSV!A2300)),CSV!A2300,"")</f>
        <v/>
      </c>
      <c r="B2318" s="3" t="str">
        <f ca="1">IF(NOT(ISBLANK(CSV!B2300)),CSV!B2300,"")</f>
        <v/>
      </c>
      <c r="C2318" s="15" t="str">
        <f ca="1">IF(NOT(ISBLANK(CSV!C2300)),CSV!C2300,"")</f>
        <v/>
      </c>
      <c r="D2318" s="4"/>
      <c r="E2318" s="15" t="str">
        <f ca="1">IF(NOT(ISBLANK(CSV!D2300)),CSV!D2300,"")</f>
        <v/>
      </c>
      <c r="F2318" s="2" t="str">
        <f ca="1">IF(NOT(ISBLANK(CSV!E2300)),CSV!E2300,"")</f>
        <v/>
      </c>
      <c r="G2318" s="5" t="str">
        <f ca="1">IF(NOT(ISBLANK(CSV!F2300)),CSV!F2300,"")</f>
        <v/>
      </c>
    </row>
    <row r="2319" spans="1:7">
      <c r="A2319" s="2" t="str">
        <f ca="1">IF(NOT(ISBLANK(CSV!A2301)),CSV!A2301,"")</f>
        <v/>
      </c>
      <c r="B2319" s="3" t="str">
        <f ca="1">IF(NOT(ISBLANK(CSV!B2301)),CSV!B2301,"")</f>
        <v/>
      </c>
      <c r="C2319" s="15" t="str">
        <f ca="1">IF(NOT(ISBLANK(CSV!C2301)),CSV!C2301,"")</f>
        <v/>
      </c>
      <c r="D2319" s="4"/>
      <c r="E2319" s="15" t="str">
        <f ca="1">IF(NOT(ISBLANK(CSV!D2301)),CSV!D2301,"")</f>
        <v/>
      </c>
      <c r="F2319" s="2" t="str">
        <f ca="1">IF(NOT(ISBLANK(CSV!E2301)),CSV!E2301,"")</f>
        <v/>
      </c>
      <c r="G2319" s="5" t="str">
        <f ca="1">IF(NOT(ISBLANK(CSV!F2301)),CSV!F2301,"")</f>
        <v/>
      </c>
    </row>
    <row r="2320" spans="1:7">
      <c r="A2320" s="2" t="str">
        <f ca="1">IF(NOT(ISBLANK(CSV!A2302)),CSV!A2302,"")</f>
        <v/>
      </c>
      <c r="B2320" s="3" t="str">
        <f ca="1">IF(NOT(ISBLANK(CSV!B2302)),CSV!B2302,"")</f>
        <v/>
      </c>
      <c r="C2320" s="15" t="str">
        <f ca="1">IF(NOT(ISBLANK(CSV!C2302)),CSV!C2302,"")</f>
        <v/>
      </c>
      <c r="D2320" s="4"/>
      <c r="E2320" s="15" t="str">
        <f ca="1">IF(NOT(ISBLANK(CSV!D2302)),CSV!D2302,"")</f>
        <v/>
      </c>
      <c r="F2320" s="2" t="str">
        <f ca="1">IF(NOT(ISBLANK(CSV!E2302)),CSV!E2302,"")</f>
        <v/>
      </c>
      <c r="G2320" s="5" t="str">
        <f ca="1">IF(NOT(ISBLANK(CSV!F2302)),CSV!F2302,"")</f>
        <v/>
      </c>
    </row>
    <row r="2321" spans="1:7">
      <c r="A2321" s="2" t="str">
        <f ca="1">IF(NOT(ISBLANK(CSV!A2303)),CSV!A2303,"")</f>
        <v/>
      </c>
      <c r="B2321" s="3" t="str">
        <f ca="1">IF(NOT(ISBLANK(CSV!B2303)),CSV!B2303,"")</f>
        <v/>
      </c>
      <c r="C2321" s="15" t="str">
        <f ca="1">IF(NOT(ISBLANK(CSV!C2303)),CSV!C2303,"")</f>
        <v/>
      </c>
      <c r="D2321" s="4"/>
      <c r="E2321" s="15" t="str">
        <f ca="1">IF(NOT(ISBLANK(CSV!D2303)),CSV!D2303,"")</f>
        <v/>
      </c>
      <c r="F2321" s="2" t="str">
        <f ca="1">IF(NOT(ISBLANK(CSV!E2303)),CSV!E2303,"")</f>
        <v/>
      </c>
      <c r="G2321" s="5" t="str">
        <f ca="1">IF(NOT(ISBLANK(CSV!F2303)),CSV!F2303,"")</f>
        <v/>
      </c>
    </row>
    <row r="2322" spans="1:7">
      <c r="A2322" s="2" t="str">
        <f ca="1">IF(NOT(ISBLANK(CSV!A2304)),CSV!A2304,"")</f>
        <v/>
      </c>
      <c r="B2322" s="3" t="str">
        <f ca="1">IF(NOT(ISBLANK(CSV!B2304)),CSV!B2304,"")</f>
        <v/>
      </c>
      <c r="C2322" s="15" t="str">
        <f ca="1">IF(NOT(ISBLANK(CSV!C2304)),CSV!C2304,"")</f>
        <v/>
      </c>
      <c r="D2322" s="4"/>
      <c r="E2322" s="15" t="str">
        <f ca="1">IF(NOT(ISBLANK(CSV!D2304)),CSV!D2304,"")</f>
        <v/>
      </c>
      <c r="F2322" s="2" t="str">
        <f ca="1">IF(NOT(ISBLANK(CSV!E2304)),CSV!E2304,"")</f>
        <v/>
      </c>
      <c r="G2322" s="5" t="str">
        <f ca="1">IF(NOT(ISBLANK(CSV!F2304)),CSV!F2304,"")</f>
        <v/>
      </c>
    </row>
    <row r="2323" spans="1:7">
      <c r="A2323" s="2" t="str">
        <f ca="1">IF(NOT(ISBLANK(CSV!A2305)),CSV!A2305,"")</f>
        <v/>
      </c>
      <c r="B2323" s="3" t="str">
        <f ca="1">IF(NOT(ISBLANK(CSV!B2305)),CSV!B2305,"")</f>
        <v/>
      </c>
      <c r="C2323" s="15" t="str">
        <f ca="1">IF(NOT(ISBLANK(CSV!C2305)),CSV!C2305,"")</f>
        <v/>
      </c>
      <c r="D2323" s="4"/>
      <c r="E2323" s="15" t="str">
        <f ca="1">IF(NOT(ISBLANK(CSV!D2305)),CSV!D2305,"")</f>
        <v/>
      </c>
      <c r="F2323" s="2" t="str">
        <f ca="1">IF(NOT(ISBLANK(CSV!E2305)),CSV!E2305,"")</f>
        <v/>
      </c>
      <c r="G2323" s="5" t="str">
        <f ca="1">IF(NOT(ISBLANK(CSV!F2305)),CSV!F2305,"")</f>
        <v/>
      </c>
    </row>
    <row r="2324" spans="1:7">
      <c r="A2324" s="2" t="str">
        <f ca="1">IF(NOT(ISBLANK(CSV!A2306)),CSV!A2306,"")</f>
        <v/>
      </c>
      <c r="B2324" s="3" t="str">
        <f ca="1">IF(NOT(ISBLANK(CSV!B2306)),CSV!B2306,"")</f>
        <v/>
      </c>
      <c r="C2324" s="15" t="str">
        <f ca="1">IF(NOT(ISBLANK(CSV!C2306)),CSV!C2306,"")</f>
        <v/>
      </c>
      <c r="D2324" s="4"/>
      <c r="E2324" s="15" t="str">
        <f ca="1">IF(NOT(ISBLANK(CSV!D2306)),CSV!D2306,"")</f>
        <v/>
      </c>
      <c r="F2324" s="2" t="str">
        <f ca="1">IF(NOT(ISBLANK(CSV!E2306)),CSV!E2306,"")</f>
        <v/>
      </c>
      <c r="G2324" s="5" t="str">
        <f ca="1">IF(NOT(ISBLANK(CSV!F2306)),CSV!F2306,"")</f>
        <v/>
      </c>
    </row>
    <row r="2325" spans="1:7">
      <c r="A2325" s="2" t="str">
        <f ca="1">IF(NOT(ISBLANK(CSV!A2307)),CSV!A2307,"")</f>
        <v/>
      </c>
      <c r="B2325" s="3" t="str">
        <f ca="1">IF(NOT(ISBLANK(CSV!B2307)),CSV!B2307,"")</f>
        <v/>
      </c>
      <c r="C2325" s="15" t="str">
        <f ca="1">IF(NOT(ISBLANK(CSV!C2307)),CSV!C2307,"")</f>
        <v/>
      </c>
      <c r="D2325" s="4"/>
      <c r="E2325" s="15" t="str">
        <f ca="1">IF(NOT(ISBLANK(CSV!D2307)),CSV!D2307,"")</f>
        <v/>
      </c>
      <c r="F2325" s="2" t="str">
        <f ca="1">IF(NOT(ISBLANK(CSV!E2307)),CSV!E2307,"")</f>
        <v/>
      </c>
      <c r="G2325" s="5" t="str">
        <f ca="1">IF(NOT(ISBLANK(CSV!F2307)),CSV!F2307,"")</f>
        <v/>
      </c>
    </row>
    <row r="2326" spans="1:7">
      <c r="A2326" s="2" t="str">
        <f ca="1">IF(NOT(ISBLANK(CSV!A2308)),CSV!A2308,"")</f>
        <v/>
      </c>
      <c r="B2326" s="3" t="str">
        <f ca="1">IF(NOT(ISBLANK(CSV!B2308)),CSV!B2308,"")</f>
        <v/>
      </c>
      <c r="C2326" s="15" t="str">
        <f ca="1">IF(NOT(ISBLANK(CSV!C2308)),CSV!C2308,"")</f>
        <v/>
      </c>
      <c r="D2326" s="4"/>
      <c r="E2326" s="15" t="str">
        <f ca="1">IF(NOT(ISBLANK(CSV!D2308)),CSV!D2308,"")</f>
        <v/>
      </c>
      <c r="F2326" s="2" t="str">
        <f ca="1">IF(NOT(ISBLANK(CSV!E2308)),CSV!E2308,"")</f>
        <v/>
      </c>
      <c r="G2326" s="5" t="str">
        <f ca="1">IF(NOT(ISBLANK(CSV!F2308)),CSV!F2308,"")</f>
        <v/>
      </c>
    </row>
    <row r="2327" spans="1:7">
      <c r="A2327" s="2" t="str">
        <f ca="1">IF(NOT(ISBLANK(CSV!A2309)),CSV!A2309,"")</f>
        <v/>
      </c>
      <c r="B2327" s="3" t="str">
        <f ca="1">IF(NOT(ISBLANK(CSV!B2309)),CSV!B2309,"")</f>
        <v/>
      </c>
      <c r="C2327" s="15" t="str">
        <f ca="1">IF(NOT(ISBLANK(CSV!C2309)),CSV!C2309,"")</f>
        <v/>
      </c>
      <c r="D2327" s="4"/>
      <c r="E2327" s="15" t="str">
        <f ca="1">IF(NOT(ISBLANK(CSV!D2309)),CSV!D2309,"")</f>
        <v/>
      </c>
      <c r="F2327" s="2" t="str">
        <f ca="1">IF(NOT(ISBLANK(CSV!E2309)),CSV!E2309,"")</f>
        <v/>
      </c>
      <c r="G2327" s="5" t="str">
        <f ca="1">IF(NOT(ISBLANK(CSV!F2309)),CSV!F2309,"")</f>
        <v/>
      </c>
    </row>
    <row r="2328" spans="1:7">
      <c r="A2328" s="2" t="str">
        <f ca="1">IF(NOT(ISBLANK(CSV!A2310)),CSV!A2310,"")</f>
        <v/>
      </c>
      <c r="B2328" s="3" t="str">
        <f ca="1">IF(NOT(ISBLANK(CSV!B2310)),CSV!B2310,"")</f>
        <v/>
      </c>
      <c r="C2328" s="15" t="str">
        <f ca="1">IF(NOT(ISBLANK(CSV!C2310)),CSV!C2310,"")</f>
        <v/>
      </c>
      <c r="D2328" s="4"/>
      <c r="E2328" s="15" t="str">
        <f ca="1">IF(NOT(ISBLANK(CSV!D2310)),CSV!D2310,"")</f>
        <v/>
      </c>
      <c r="F2328" s="2" t="str">
        <f ca="1">IF(NOT(ISBLANK(CSV!E2310)),CSV!E2310,"")</f>
        <v/>
      </c>
      <c r="G2328" s="5" t="str">
        <f ca="1">IF(NOT(ISBLANK(CSV!F2310)),CSV!F2310,"")</f>
        <v/>
      </c>
    </row>
    <row r="2329" spans="1:7">
      <c r="A2329" s="2" t="str">
        <f ca="1">IF(NOT(ISBLANK(CSV!A2311)),CSV!A2311,"")</f>
        <v/>
      </c>
      <c r="B2329" s="3" t="str">
        <f ca="1">IF(NOT(ISBLANK(CSV!B2311)),CSV!B2311,"")</f>
        <v/>
      </c>
      <c r="C2329" s="15" t="str">
        <f ca="1">IF(NOT(ISBLANK(CSV!C2311)),CSV!C2311,"")</f>
        <v/>
      </c>
      <c r="D2329" s="4"/>
      <c r="E2329" s="15" t="str">
        <f ca="1">IF(NOT(ISBLANK(CSV!D2311)),CSV!D2311,"")</f>
        <v/>
      </c>
      <c r="F2329" s="2" t="str">
        <f ca="1">IF(NOT(ISBLANK(CSV!E2311)),CSV!E2311,"")</f>
        <v/>
      </c>
      <c r="G2329" s="5" t="str">
        <f ca="1">IF(NOT(ISBLANK(CSV!F2311)),CSV!F2311,"")</f>
        <v/>
      </c>
    </row>
    <row r="2330" spans="1:7">
      <c r="A2330" s="2" t="str">
        <f ca="1">IF(NOT(ISBLANK(CSV!A2312)),CSV!A2312,"")</f>
        <v/>
      </c>
      <c r="B2330" s="3" t="str">
        <f ca="1">IF(NOT(ISBLANK(CSV!B2312)),CSV!B2312,"")</f>
        <v/>
      </c>
      <c r="C2330" s="15" t="str">
        <f ca="1">IF(NOT(ISBLANK(CSV!C2312)),CSV!C2312,"")</f>
        <v/>
      </c>
      <c r="D2330" s="4"/>
      <c r="E2330" s="15" t="str">
        <f ca="1">IF(NOT(ISBLANK(CSV!D2312)),CSV!D2312,"")</f>
        <v/>
      </c>
      <c r="F2330" s="2" t="str">
        <f ca="1">IF(NOT(ISBLANK(CSV!E2312)),CSV!E2312,"")</f>
        <v/>
      </c>
      <c r="G2330" s="5" t="str">
        <f ca="1">IF(NOT(ISBLANK(CSV!F2312)),CSV!F2312,"")</f>
        <v/>
      </c>
    </row>
    <row r="2331" spans="1:7">
      <c r="A2331" s="2" t="str">
        <f ca="1">IF(NOT(ISBLANK(CSV!A2313)),CSV!A2313,"")</f>
        <v/>
      </c>
      <c r="B2331" s="3" t="str">
        <f ca="1">IF(NOT(ISBLANK(CSV!B2313)),CSV!B2313,"")</f>
        <v/>
      </c>
      <c r="C2331" s="15" t="str">
        <f ca="1">IF(NOT(ISBLANK(CSV!C2313)),CSV!C2313,"")</f>
        <v/>
      </c>
      <c r="D2331" s="4"/>
      <c r="E2331" s="15" t="str">
        <f ca="1">IF(NOT(ISBLANK(CSV!D2313)),CSV!D2313,"")</f>
        <v/>
      </c>
      <c r="F2331" s="2" t="str">
        <f ca="1">IF(NOT(ISBLANK(CSV!E2313)),CSV!E2313,"")</f>
        <v/>
      </c>
      <c r="G2331" s="5" t="str">
        <f ca="1">IF(NOT(ISBLANK(CSV!F2313)),CSV!F2313,"")</f>
        <v/>
      </c>
    </row>
    <row r="2332" spans="1:7">
      <c r="A2332" s="2" t="str">
        <f ca="1">IF(NOT(ISBLANK(CSV!A2314)),CSV!A2314,"")</f>
        <v/>
      </c>
      <c r="B2332" s="3" t="str">
        <f ca="1">IF(NOT(ISBLANK(CSV!B2314)),CSV!B2314,"")</f>
        <v/>
      </c>
      <c r="C2332" s="15" t="str">
        <f ca="1">IF(NOT(ISBLANK(CSV!C2314)),CSV!C2314,"")</f>
        <v/>
      </c>
      <c r="D2332" s="4"/>
      <c r="E2332" s="15" t="str">
        <f ca="1">IF(NOT(ISBLANK(CSV!D2314)),CSV!D2314,"")</f>
        <v/>
      </c>
      <c r="F2332" s="2" t="str">
        <f ca="1">IF(NOT(ISBLANK(CSV!E2314)),CSV!E2314,"")</f>
        <v/>
      </c>
      <c r="G2332" s="5" t="str">
        <f ca="1">IF(NOT(ISBLANK(CSV!F2314)),CSV!F2314,"")</f>
        <v/>
      </c>
    </row>
    <row r="2333" spans="1:7">
      <c r="A2333" s="2" t="str">
        <f ca="1">IF(NOT(ISBLANK(CSV!A2315)),CSV!A2315,"")</f>
        <v/>
      </c>
      <c r="B2333" s="3" t="str">
        <f ca="1">IF(NOT(ISBLANK(CSV!B2315)),CSV!B2315,"")</f>
        <v/>
      </c>
      <c r="C2333" s="15" t="str">
        <f ca="1">IF(NOT(ISBLANK(CSV!C2315)),CSV!C2315,"")</f>
        <v/>
      </c>
      <c r="D2333" s="4"/>
      <c r="E2333" s="15" t="str">
        <f ca="1">IF(NOT(ISBLANK(CSV!D2315)),CSV!D2315,"")</f>
        <v/>
      </c>
      <c r="F2333" s="2" t="str">
        <f ca="1">IF(NOT(ISBLANK(CSV!E2315)),CSV!E2315,"")</f>
        <v/>
      </c>
      <c r="G2333" s="5" t="str">
        <f ca="1">IF(NOT(ISBLANK(CSV!F2315)),CSV!F2315,"")</f>
        <v/>
      </c>
    </row>
    <row r="2334" spans="1:7">
      <c r="A2334" s="2" t="str">
        <f ca="1">IF(NOT(ISBLANK(CSV!A2316)),CSV!A2316,"")</f>
        <v/>
      </c>
      <c r="B2334" s="3" t="str">
        <f ca="1">IF(NOT(ISBLANK(CSV!B2316)),CSV!B2316,"")</f>
        <v/>
      </c>
      <c r="C2334" s="15" t="str">
        <f ca="1">IF(NOT(ISBLANK(CSV!C2316)),CSV!C2316,"")</f>
        <v/>
      </c>
      <c r="D2334" s="4"/>
      <c r="E2334" s="15" t="str">
        <f ca="1">IF(NOT(ISBLANK(CSV!D2316)),CSV!D2316,"")</f>
        <v/>
      </c>
      <c r="F2334" s="2" t="str">
        <f ca="1">IF(NOT(ISBLANK(CSV!E2316)),CSV!E2316,"")</f>
        <v/>
      </c>
      <c r="G2334" s="5" t="str">
        <f ca="1">IF(NOT(ISBLANK(CSV!F2316)),CSV!F2316,"")</f>
        <v/>
      </c>
    </row>
    <row r="2335" spans="1:7">
      <c r="A2335" s="2" t="str">
        <f ca="1">IF(NOT(ISBLANK(CSV!A2317)),CSV!A2317,"")</f>
        <v/>
      </c>
      <c r="B2335" s="3" t="str">
        <f ca="1">IF(NOT(ISBLANK(CSV!B2317)),CSV!B2317,"")</f>
        <v/>
      </c>
      <c r="C2335" s="15" t="str">
        <f ca="1">IF(NOT(ISBLANK(CSV!C2317)),CSV!C2317,"")</f>
        <v/>
      </c>
      <c r="D2335" s="4"/>
      <c r="E2335" s="15" t="str">
        <f ca="1">IF(NOT(ISBLANK(CSV!D2317)),CSV!D2317,"")</f>
        <v/>
      </c>
      <c r="F2335" s="2" t="str">
        <f ca="1">IF(NOT(ISBLANK(CSV!E2317)),CSV!E2317,"")</f>
        <v/>
      </c>
      <c r="G2335" s="5" t="str">
        <f ca="1">IF(NOT(ISBLANK(CSV!F2317)),CSV!F2317,"")</f>
        <v/>
      </c>
    </row>
    <row r="2336" spans="1:7">
      <c r="A2336" s="2" t="str">
        <f ca="1">IF(NOT(ISBLANK(CSV!A2318)),CSV!A2318,"")</f>
        <v/>
      </c>
      <c r="B2336" s="3" t="str">
        <f ca="1">IF(NOT(ISBLANK(CSV!B2318)),CSV!B2318,"")</f>
        <v/>
      </c>
      <c r="C2336" s="15" t="str">
        <f ca="1">IF(NOT(ISBLANK(CSV!C2318)),CSV!C2318,"")</f>
        <v/>
      </c>
      <c r="D2336" s="4"/>
      <c r="E2336" s="15" t="str">
        <f ca="1">IF(NOT(ISBLANK(CSV!D2318)),CSV!D2318,"")</f>
        <v/>
      </c>
      <c r="F2336" s="2" t="str">
        <f ca="1">IF(NOT(ISBLANK(CSV!E2318)),CSV!E2318,"")</f>
        <v/>
      </c>
      <c r="G2336" s="5" t="str">
        <f ca="1">IF(NOT(ISBLANK(CSV!F2318)),CSV!F2318,"")</f>
        <v/>
      </c>
    </row>
    <row r="2337" spans="1:7">
      <c r="A2337" s="2" t="str">
        <f ca="1">IF(NOT(ISBLANK(CSV!A2319)),CSV!A2319,"")</f>
        <v/>
      </c>
      <c r="B2337" s="3" t="str">
        <f ca="1">IF(NOT(ISBLANK(CSV!B2319)),CSV!B2319,"")</f>
        <v/>
      </c>
      <c r="C2337" s="15" t="str">
        <f ca="1">IF(NOT(ISBLANK(CSV!C2319)),CSV!C2319,"")</f>
        <v/>
      </c>
      <c r="D2337" s="4"/>
      <c r="E2337" s="15" t="str">
        <f ca="1">IF(NOT(ISBLANK(CSV!D2319)),CSV!D2319,"")</f>
        <v/>
      </c>
      <c r="F2337" s="2" t="str">
        <f ca="1">IF(NOT(ISBLANK(CSV!E2319)),CSV!E2319,"")</f>
        <v/>
      </c>
      <c r="G2337" s="5" t="str">
        <f ca="1">IF(NOT(ISBLANK(CSV!F2319)),CSV!F2319,"")</f>
        <v/>
      </c>
    </row>
    <row r="2338" spans="1:7">
      <c r="A2338" s="2" t="str">
        <f ca="1">IF(NOT(ISBLANK(CSV!A2320)),CSV!A2320,"")</f>
        <v/>
      </c>
      <c r="B2338" s="3" t="str">
        <f ca="1">IF(NOT(ISBLANK(CSV!B2320)),CSV!B2320,"")</f>
        <v/>
      </c>
      <c r="C2338" s="15" t="str">
        <f ca="1">IF(NOT(ISBLANK(CSV!C2320)),CSV!C2320,"")</f>
        <v/>
      </c>
      <c r="D2338" s="4"/>
      <c r="E2338" s="15" t="str">
        <f ca="1">IF(NOT(ISBLANK(CSV!D2320)),CSV!D2320,"")</f>
        <v/>
      </c>
      <c r="F2338" s="2" t="str">
        <f ca="1">IF(NOT(ISBLANK(CSV!E2320)),CSV!E2320,"")</f>
        <v/>
      </c>
      <c r="G2338" s="5" t="str">
        <f ca="1">IF(NOT(ISBLANK(CSV!F2320)),CSV!F2320,"")</f>
        <v/>
      </c>
    </row>
    <row r="2339" spans="1:7">
      <c r="A2339" s="2" t="str">
        <f ca="1">IF(NOT(ISBLANK(CSV!A2321)),CSV!A2321,"")</f>
        <v/>
      </c>
      <c r="B2339" s="3" t="str">
        <f ca="1">IF(NOT(ISBLANK(CSV!B2321)),CSV!B2321,"")</f>
        <v/>
      </c>
      <c r="C2339" s="15" t="str">
        <f ca="1">IF(NOT(ISBLANK(CSV!C2321)),CSV!C2321,"")</f>
        <v/>
      </c>
      <c r="D2339" s="4"/>
      <c r="E2339" s="15" t="str">
        <f ca="1">IF(NOT(ISBLANK(CSV!D2321)),CSV!D2321,"")</f>
        <v/>
      </c>
      <c r="F2339" s="2" t="str">
        <f ca="1">IF(NOT(ISBLANK(CSV!E2321)),CSV!E2321,"")</f>
        <v/>
      </c>
      <c r="G2339" s="5" t="str">
        <f ca="1">IF(NOT(ISBLANK(CSV!F2321)),CSV!F2321,"")</f>
        <v/>
      </c>
    </row>
    <row r="2340" spans="1:7">
      <c r="A2340" s="2" t="str">
        <f ca="1">IF(NOT(ISBLANK(CSV!A2322)),CSV!A2322,"")</f>
        <v/>
      </c>
      <c r="B2340" s="3" t="str">
        <f ca="1">IF(NOT(ISBLANK(CSV!B2322)),CSV!B2322,"")</f>
        <v/>
      </c>
      <c r="C2340" s="15" t="str">
        <f ca="1">IF(NOT(ISBLANK(CSV!C2322)),CSV!C2322,"")</f>
        <v/>
      </c>
      <c r="D2340" s="4"/>
      <c r="E2340" s="15" t="str">
        <f ca="1">IF(NOT(ISBLANK(CSV!D2322)),CSV!D2322,"")</f>
        <v/>
      </c>
      <c r="F2340" s="2" t="str">
        <f ca="1">IF(NOT(ISBLANK(CSV!E2322)),CSV!E2322,"")</f>
        <v/>
      </c>
      <c r="G2340" s="5" t="str">
        <f ca="1">IF(NOT(ISBLANK(CSV!F2322)),CSV!F2322,"")</f>
        <v/>
      </c>
    </row>
    <row r="2341" spans="1:7">
      <c r="A2341" s="2" t="str">
        <f ca="1">IF(NOT(ISBLANK(CSV!A2323)),CSV!A2323,"")</f>
        <v/>
      </c>
      <c r="B2341" s="3" t="str">
        <f ca="1">IF(NOT(ISBLANK(CSV!B2323)),CSV!B2323,"")</f>
        <v/>
      </c>
      <c r="C2341" s="15" t="str">
        <f ca="1">IF(NOT(ISBLANK(CSV!C2323)),CSV!C2323,"")</f>
        <v/>
      </c>
      <c r="D2341" s="4"/>
      <c r="E2341" s="15" t="str">
        <f ca="1">IF(NOT(ISBLANK(CSV!D2323)),CSV!D2323,"")</f>
        <v/>
      </c>
      <c r="F2341" s="2" t="str">
        <f ca="1">IF(NOT(ISBLANK(CSV!E2323)),CSV!E2323,"")</f>
        <v/>
      </c>
      <c r="G2341" s="5" t="str">
        <f ca="1">IF(NOT(ISBLANK(CSV!F2323)),CSV!F2323,"")</f>
        <v/>
      </c>
    </row>
    <row r="2342" spans="1:7">
      <c r="A2342" s="2" t="str">
        <f ca="1">IF(NOT(ISBLANK(CSV!A2324)),CSV!A2324,"")</f>
        <v/>
      </c>
      <c r="B2342" s="3" t="str">
        <f ca="1">IF(NOT(ISBLANK(CSV!B2324)),CSV!B2324,"")</f>
        <v/>
      </c>
      <c r="C2342" s="15" t="str">
        <f ca="1">IF(NOT(ISBLANK(CSV!C2324)),CSV!C2324,"")</f>
        <v/>
      </c>
      <c r="D2342" s="4"/>
      <c r="E2342" s="15" t="str">
        <f ca="1">IF(NOT(ISBLANK(CSV!D2324)),CSV!D2324,"")</f>
        <v/>
      </c>
      <c r="F2342" s="2" t="str">
        <f ca="1">IF(NOT(ISBLANK(CSV!E2324)),CSV!E2324,"")</f>
        <v/>
      </c>
      <c r="G2342" s="5" t="str">
        <f ca="1">IF(NOT(ISBLANK(CSV!F2324)),CSV!F2324,"")</f>
        <v/>
      </c>
    </row>
    <row r="2343" spans="1:7">
      <c r="A2343" s="2" t="str">
        <f ca="1">IF(NOT(ISBLANK(CSV!A2325)),CSV!A2325,"")</f>
        <v/>
      </c>
      <c r="B2343" s="3" t="str">
        <f ca="1">IF(NOT(ISBLANK(CSV!B2325)),CSV!B2325,"")</f>
        <v/>
      </c>
      <c r="C2343" s="15" t="str">
        <f ca="1">IF(NOT(ISBLANK(CSV!C2325)),CSV!C2325,"")</f>
        <v/>
      </c>
      <c r="D2343" s="4"/>
      <c r="E2343" s="15" t="str">
        <f ca="1">IF(NOT(ISBLANK(CSV!D2325)),CSV!D2325,"")</f>
        <v/>
      </c>
      <c r="F2343" s="2" t="str">
        <f ca="1">IF(NOT(ISBLANK(CSV!E2325)),CSV!E2325,"")</f>
        <v/>
      </c>
      <c r="G2343" s="5" t="str">
        <f ca="1">IF(NOT(ISBLANK(CSV!F2325)),CSV!F2325,"")</f>
        <v/>
      </c>
    </row>
    <row r="2344" spans="1:7">
      <c r="A2344" s="2" t="str">
        <f ca="1">IF(NOT(ISBLANK(CSV!A2326)),CSV!A2326,"")</f>
        <v/>
      </c>
      <c r="B2344" s="3" t="str">
        <f ca="1">IF(NOT(ISBLANK(CSV!B2326)),CSV!B2326,"")</f>
        <v/>
      </c>
      <c r="C2344" s="15" t="str">
        <f ca="1">IF(NOT(ISBLANK(CSV!C2326)),CSV!C2326,"")</f>
        <v/>
      </c>
      <c r="D2344" s="4"/>
      <c r="E2344" s="15" t="str">
        <f ca="1">IF(NOT(ISBLANK(CSV!D2326)),CSV!D2326,"")</f>
        <v/>
      </c>
      <c r="F2344" s="2" t="str">
        <f ca="1">IF(NOT(ISBLANK(CSV!E2326)),CSV!E2326,"")</f>
        <v/>
      </c>
      <c r="G2344" s="5" t="str">
        <f ca="1">IF(NOT(ISBLANK(CSV!F2326)),CSV!F2326,"")</f>
        <v/>
      </c>
    </row>
    <row r="2345" spans="1:7">
      <c r="A2345" s="2" t="str">
        <f ca="1">IF(NOT(ISBLANK(CSV!A2327)),CSV!A2327,"")</f>
        <v/>
      </c>
      <c r="B2345" s="3" t="str">
        <f ca="1">IF(NOT(ISBLANK(CSV!B2327)),CSV!B2327,"")</f>
        <v/>
      </c>
      <c r="C2345" s="15" t="str">
        <f ca="1">IF(NOT(ISBLANK(CSV!C2327)),CSV!C2327,"")</f>
        <v/>
      </c>
      <c r="D2345" s="4"/>
      <c r="E2345" s="15" t="str">
        <f ca="1">IF(NOT(ISBLANK(CSV!D2327)),CSV!D2327,"")</f>
        <v/>
      </c>
      <c r="F2345" s="2" t="str">
        <f ca="1">IF(NOT(ISBLANK(CSV!E2327)),CSV!E2327,"")</f>
        <v/>
      </c>
      <c r="G2345" s="5" t="str">
        <f ca="1">IF(NOT(ISBLANK(CSV!F2327)),CSV!F2327,"")</f>
        <v/>
      </c>
    </row>
    <row r="2346" spans="1:7">
      <c r="A2346" s="2" t="str">
        <f ca="1">IF(NOT(ISBLANK(CSV!A2328)),CSV!A2328,"")</f>
        <v/>
      </c>
      <c r="B2346" s="3" t="str">
        <f ca="1">IF(NOT(ISBLANK(CSV!B2328)),CSV!B2328,"")</f>
        <v/>
      </c>
      <c r="C2346" s="15" t="str">
        <f ca="1">IF(NOT(ISBLANK(CSV!C2328)),CSV!C2328,"")</f>
        <v/>
      </c>
      <c r="D2346" s="4"/>
      <c r="E2346" s="15" t="str">
        <f ca="1">IF(NOT(ISBLANK(CSV!D2328)),CSV!D2328,"")</f>
        <v/>
      </c>
      <c r="F2346" s="2" t="str">
        <f ca="1">IF(NOT(ISBLANK(CSV!E2328)),CSV!E2328,"")</f>
        <v/>
      </c>
      <c r="G2346" s="5" t="str">
        <f ca="1">IF(NOT(ISBLANK(CSV!F2328)),CSV!F2328,"")</f>
        <v/>
      </c>
    </row>
    <row r="2347" spans="1:7">
      <c r="A2347" s="2" t="str">
        <f ca="1">IF(NOT(ISBLANK(CSV!A2329)),CSV!A2329,"")</f>
        <v/>
      </c>
      <c r="B2347" s="3" t="str">
        <f ca="1">IF(NOT(ISBLANK(CSV!B2329)),CSV!B2329,"")</f>
        <v/>
      </c>
      <c r="C2347" s="15" t="str">
        <f ca="1">IF(NOT(ISBLANK(CSV!C2329)),CSV!C2329,"")</f>
        <v/>
      </c>
      <c r="D2347" s="4"/>
      <c r="E2347" s="15" t="str">
        <f ca="1">IF(NOT(ISBLANK(CSV!D2329)),CSV!D2329,"")</f>
        <v/>
      </c>
      <c r="F2347" s="2" t="str">
        <f ca="1">IF(NOT(ISBLANK(CSV!E2329)),CSV!E2329,"")</f>
        <v/>
      </c>
      <c r="G2347" s="5" t="str">
        <f ca="1">IF(NOT(ISBLANK(CSV!F2329)),CSV!F2329,"")</f>
        <v/>
      </c>
    </row>
    <row r="2348" spans="1:7">
      <c r="A2348" s="2" t="str">
        <f ca="1">IF(NOT(ISBLANK(CSV!A2330)),CSV!A2330,"")</f>
        <v/>
      </c>
      <c r="B2348" s="3" t="str">
        <f ca="1">IF(NOT(ISBLANK(CSV!B2330)),CSV!B2330,"")</f>
        <v/>
      </c>
      <c r="C2348" s="15" t="str">
        <f ca="1">IF(NOT(ISBLANK(CSV!C2330)),CSV!C2330,"")</f>
        <v/>
      </c>
      <c r="D2348" s="4"/>
      <c r="E2348" s="15" t="str">
        <f ca="1">IF(NOT(ISBLANK(CSV!D2330)),CSV!D2330,"")</f>
        <v/>
      </c>
      <c r="F2348" s="2" t="str">
        <f ca="1">IF(NOT(ISBLANK(CSV!E2330)),CSV!E2330,"")</f>
        <v/>
      </c>
      <c r="G2348" s="5" t="str">
        <f ca="1">IF(NOT(ISBLANK(CSV!F2330)),CSV!F2330,"")</f>
        <v/>
      </c>
    </row>
    <row r="2349" spans="1:7">
      <c r="A2349" s="2" t="str">
        <f ca="1">IF(NOT(ISBLANK(CSV!A2331)),CSV!A2331,"")</f>
        <v/>
      </c>
      <c r="B2349" s="3" t="str">
        <f ca="1">IF(NOT(ISBLANK(CSV!B2331)),CSV!B2331,"")</f>
        <v/>
      </c>
      <c r="C2349" s="15" t="str">
        <f ca="1">IF(NOT(ISBLANK(CSV!C2331)),CSV!C2331,"")</f>
        <v/>
      </c>
      <c r="D2349" s="4"/>
      <c r="E2349" s="15" t="str">
        <f ca="1">IF(NOT(ISBLANK(CSV!D2331)),CSV!D2331,"")</f>
        <v/>
      </c>
      <c r="F2349" s="2" t="str">
        <f ca="1">IF(NOT(ISBLANK(CSV!E2331)),CSV!E2331,"")</f>
        <v/>
      </c>
      <c r="G2349" s="5" t="str">
        <f ca="1">IF(NOT(ISBLANK(CSV!F2331)),CSV!F2331,"")</f>
        <v/>
      </c>
    </row>
    <row r="2350" spans="1:7">
      <c r="A2350" s="2" t="str">
        <f ca="1">IF(NOT(ISBLANK(CSV!A2332)),CSV!A2332,"")</f>
        <v/>
      </c>
      <c r="B2350" s="3" t="str">
        <f ca="1">IF(NOT(ISBLANK(CSV!B2332)),CSV!B2332,"")</f>
        <v/>
      </c>
      <c r="C2350" s="15" t="str">
        <f ca="1">IF(NOT(ISBLANK(CSV!C2332)),CSV!C2332,"")</f>
        <v/>
      </c>
      <c r="D2350" s="4"/>
      <c r="E2350" s="15" t="str">
        <f ca="1">IF(NOT(ISBLANK(CSV!D2332)),CSV!D2332,"")</f>
        <v/>
      </c>
      <c r="F2350" s="2" t="str">
        <f ca="1">IF(NOT(ISBLANK(CSV!E2332)),CSV!E2332,"")</f>
        <v/>
      </c>
      <c r="G2350" s="5" t="str">
        <f ca="1">IF(NOT(ISBLANK(CSV!F2332)),CSV!F2332,"")</f>
        <v/>
      </c>
    </row>
    <row r="2351" spans="1:7">
      <c r="A2351" s="2" t="str">
        <f ca="1">IF(NOT(ISBLANK(CSV!A2333)),CSV!A2333,"")</f>
        <v/>
      </c>
      <c r="B2351" s="3" t="str">
        <f ca="1">IF(NOT(ISBLANK(CSV!B2333)),CSV!B2333,"")</f>
        <v/>
      </c>
      <c r="C2351" s="15" t="str">
        <f ca="1">IF(NOT(ISBLANK(CSV!C2333)),CSV!C2333,"")</f>
        <v/>
      </c>
      <c r="D2351" s="4"/>
      <c r="E2351" s="15" t="str">
        <f ca="1">IF(NOT(ISBLANK(CSV!D2333)),CSV!D2333,"")</f>
        <v/>
      </c>
      <c r="F2351" s="2" t="str">
        <f ca="1">IF(NOT(ISBLANK(CSV!E2333)),CSV!E2333,"")</f>
        <v/>
      </c>
      <c r="G2351" s="5" t="str">
        <f ca="1">IF(NOT(ISBLANK(CSV!F2333)),CSV!F2333,"")</f>
        <v/>
      </c>
    </row>
    <row r="2352" spans="1:7">
      <c r="A2352" s="2" t="str">
        <f ca="1">IF(NOT(ISBLANK(CSV!A2334)),CSV!A2334,"")</f>
        <v/>
      </c>
      <c r="B2352" s="3" t="str">
        <f ca="1">IF(NOT(ISBLANK(CSV!B2334)),CSV!B2334,"")</f>
        <v/>
      </c>
      <c r="C2352" s="15" t="str">
        <f ca="1">IF(NOT(ISBLANK(CSV!C2334)),CSV!C2334,"")</f>
        <v/>
      </c>
      <c r="D2352" s="4"/>
      <c r="E2352" s="15" t="str">
        <f ca="1">IF(NOT(ISBLANK(CSV!D2334)),CSV!D2334,"")</f>
        <v/>
      </c>
      <c r="F2352" s="2" t="str">
        <f ca="1">IF(NOT(ISBLANK(CSV!E2334)),CSV!E2334,"")</f>
        <v/>
      </c>
      <c r="G2352" s="5" t="str">
        <f ca="1">IF(NOT(ISBLANK(CSV!F2334)),CSV!F2334,"")</f>
        <v/>
      </c>
    </row>
    <row r="2353" spans="1:7">
      <c r="A2353" s="2" t="str">
        <f ca="1">IF(NOT(ISBLANK(CSV!A2335)),CSV!A2335,"")</f>
        <v/>
      </c>
      <c r="B2353" s="3" t="str">
        <f ca="1">IF(NOT(ISBLANK(CSV!B2335)),CSV!B2335,"")</f>
        <v/>
      </c>
      <c r="C2353" s="15" t="str">
        <f ca="1">IF(NOT(ISBLANK(CSV!C2335)),CSV!C2335,"")</f>
        <v/>
      </c>
      <c r="D2353" s="4"/>
      <c r="E2353" s="15" t="str">
        <f ca="1">IF(NOT(ISBLANK(CSV!D2335)),CSV!D2335,"")</f>
        <v/>
      </c>
      <c r="F2353" s="2" t="str">
        <f ca="1">IF(NOT(ISBLANK(CSV!E2335)),CSV!E2335,"")</f>
        <v/>
      </c>
      <c r="G2353" s="5" t="str">
        <f ca="1">IF(NOT(ISBLANK(CSV!F2335)),CSV!F2335,"")</f>
        <v/>
      </c>
    </row>
    <row r="2354" spans="1:7">
      <c r="A2354" s="2" t="str">
        <f ca="1">IF(NOT(ISBLANK(CSV!A2336)),CSV!A2336,"")</f>
        <v/>
      </c>
      <c r="B2354" s="3" t="str">
        <f ca="1">IF(NOT(ISBLANK(CSV!B2336)),CSV!B2336,"")</f>
        <v/>
      </c>
      <c r="C2354" s="15" t="str">
        <f ca="1">IF(NOT(ISBLANK(CSV!C2336)),CSV!C2336,"")</f>
        <v/>
      </c>
      <c r="D2354" s="4"/>
      <c r="E2354" s="15" t="str">
        <f ca="1">IF(NOT(ISBLANK(CSV!D2336)),CSV!D2336,"")</f>
        <v/>
      </c>
      <c r="F2354" s="2" t="str">
        <f ca="1">IF(NOT(ISBLANK(CSV!E2336)),CSV!E2336,"")</f>
        <v/>
      </c>
      <c r="G2354" s="5" t="str">
        <f ca="1">IF(NOT(ISBLANK(CSV!F2336)),CSV!F2336,"")</f>
        <v/>
      </c>
    </row>
    <row r="2355" spans="1:7">
      <c r="A2355" s="2" t="str">
        <f ca="1">IF(NOT(ISBLANK(CSV!A2337)),CSV!A2337,"")</f>
        <v/>
      </c>
      <c r="B2355" s="3" t="str">
        <f ca="1">IF(NOT(ISBLANK(CSV!B2337)),CSV!B2337,"")</f>
        <v/>
      </c>
      <c r="C2355" s="15" t="str">
        <f ca="1">IF(NOT(ISBLANK(CSV!C2337)),CSV!C2337,"")</f>
        <v/>
      </c>
      <c r="D2355" s="4"/>
      <c r="E2355" s="15" t="str">
        <f ca="1">IF(NOT(ISBLANK(CSV!D2337)),CSV!D2337,"")</f>
        <v/>
      </c>
      <c r="F2355" s="2" t="str">
        <f ca="1">IF(NOT(ISBLANK(CSV!E2337)),CSV!E2337,"")</f>
        <v/>
      </c>
      <c r="G2355" s="5" t="str">
        <f ca="1">IF(NOT(ISBLANK(CSV!F2337)),CSV!F2337,"")</f>
        <v/>
      </c>
    </row>
    <row r="2356" spans="1:7">
      <c r="A2356" s="2" t="str">
        <f ca="1">IF(NOT(ISBLANK(CSV!A2338)),CSV!A2338,"")</f>
        <v/>
      </c>
      <c r="B2356" s="3" t="str">
        <f ca="1">IF(NOT(ISBLANK(CSV!B2338)),CSV!B2338,"")</f>
        <v/>
      </c>
      <c r="C2356" s="15" t="str">
        <f ca="1">IF(NOT(ISBLANK(CSV!C2338)),CSV!C2338,"")</f>
        <v/>
      </c>
      <c r="D2356" s="4"/>
      <c r="E2356" s="15" t="str">
        <f ca="1">IF(NOT(ISBLANK(CSV!D2338)),CSV!D2338,"")</f>
        <v/>
      </c>
      <c r="F2356" s="2" t="str">
        <f ca="1">IF(NOT(ISBLANK(CSV!E2338)),CSV!E2338,"")</f>
        <v/>
      </c>
      <c r="G2356" s="5" t="str">
        <f ca="1">IF(NOT(ISBLANK(CSV!F2338)),CSV!F2338,"")</f>
        <v/>
      </c>
    </row>
    <row r="2357" spans="1:7">
      <c r="A2357" s="2" t="str">
        <f ca="1">IF(NOT(ISBLANK(CSV!A2339)),CSV!A2339,"")</f>
        <v/>
      </c>
      <c r="B2357" s="3" t="str">
        <f ca="1">IF(NOT(ISBLANK(CSV!B2339)),CSV!B2339,"")</f>
        <v/>
      </c>
      <c r="C2357" s="15" t="str">
        <f ca="1">IF(NOT(ISBLANK(CSV!C2339)),CSV!C2339,"")</f>
        <v/>
      </c>
      <c r="D2357" s="4"/>
      <c r="E2357" s="15" t="str">
        <f ca="1">IF(NOT(ISBLANK(CSV!D2339)),CSV!D2339,"")</f>
        <v/>
      </c>
      <c r="F2357" s="2" t="str">
        <f ca="1">IF(NOT(ISBLANK(CSV!E2339)),CSV!E2339,"")</f>
        <v/>
      </c>
      <c r="G2357" s="5" t="str">
        <f ca="1">IF(NOT(ISBLANK(CSV!F2339)),CSV!F2339,"")</f>
        <v/>
      </c>
    </row>
    <row r="2358" spans="1:7">
      <c r="A2358" s="2" t="str">
        <f ca="1">IF(NOT(ISBLANK(CSV!A2340)),CSV!A2340,"")</f>
        <v/>
      </c>
      <c r="B2358" s="3" t="str">
        <f ca="1">IF(NOT(ISBLANK(CSV!B2340)),CSV!B2340,"")</f>
        <v/>
      </c>
      <c r="C2358" s="15" t="str">
        <f ca="1">IF(NOT(ISBLANK(CSV!C2340)),CSV!C2340,"")</f>
        <v/>
      </c>
      <c r="D2358" s="4"/>
      <c r="E2358" s="15" t="str">
        <f ca="1">IF(NOT(ISBLANK(CSV!D2340)),CSV!D2340,"")</f>
        <v/>
      </c>
      <c r="F2358" s="2" t="str">
        <f ca="1">IF(NOT(ISBLANK(CSV!E2340)),CSV!E2340,"")</f>
        <v/>
      </c>
      <c r="G2358" s="5" t="str">
        <f ca="1">IF(NOT(ISBLANK(CSV!F2340)),CSV!F2340,"")</f>
        <v/>
      </c>
    </row>
    <row r="2359" spans="1:7">
      <c r="A2359" s="2" t="str">
        <f ca="1">IF(NOT(ISBLANK(CSV!A2341)),CSV!A2341,"")</f>
        <v/>
      </c>
      <c r="B2359" s="3" t="str">
        <f ca="1">IF(NOT(ISBLANK(CSV!B2341)),CSV!B2341,"")</f>
        <v/>
      </c>
      <c r="C2359" s="15" t="str">
        <f ca="1">IF(NOT(ISBLANK(CSV!C2341)),CSV!C2341,"")</f>
        <v/>
      </c>
      <c r="D2359" s="4"/>
      <c r="E2359" s="15" t="str">
        <f ca="1">IF(NOT(ISBLANK(CSV!D2341)),CSV!D2341,"")</f>
        <v/>
      </c>
      <c r="F2359" s="2" t="str">
        <f ca="1">IF(NOT(ISBLANK(CSV!E2341)),CSV!E2341,"")</f>
        <v/>
      </c>
      <c r="G2359" s="5" t="str">
        <f ca="1">IF(NOT(ISBLANK(CSV!F2341)),CSV!F2341,"")</f>
        <v/>
      </c>
    </row>
    <row r="2360" spans="1:7">
      <c r="A2360" s="2" t="str">
        <f ca="1">IF(NOT(ISBLANK(CSV!A2342)),CSV!A2342,"")</f>
        <v/>
      </c>
      <c r="B2360" s="3" t="str">
        <f ca="1">IF(NOT(ISBLANK(CSV!B2342)),CSV!B2342,"")</f>
        <v/>
      </c>
      <c r="C2360" s="15" t="str">
        <f ca="1">IF(NOT(ISBLANK(CSV!C2342)),CSV!C2342,"")</f>
        <v/>
      </c>
      <c r="D2360" s="4"/>
      <c r="E2360" s="15" t="str">
        <f ca="1">IF(NOT(ISBLANK(CSV!D2342)),CSV!D2342,"")</f>
        <v/>
      </c>
      <c r="F2360" s="2" t="str">
        <f ca="1">IF(NOT(ISBLANK(CSV!E2342)),CSV!E2342,"")</f>
        <v/>
      </c>
      <c r="G2360" s="5" t="str">
        <f ca="1">IF(NOT(ISBLANK(CSV!F2342)),CSV!F2342,"")</f>
        <v/>
      </c>
    </row>
    <row r="2361" spans="1:7">
      <c r="A2361" s="2" t="str">
        <f ca="1">IF(NOT(ISBLANK(CSV!A2343)),CSV!A2343,"")</f>
        <v/>
      </c>
      <c r="B2361" s="3" t="str">
        <f ca="1">IF(NOT(ISBLANK(CSV!B2343)),CSV!B2343,"")</f>
        <v/>
      </c>
      <c r="C2361" s="15" t="str">
        <f ca="1">IF(NOT(ISBLANK(CSV!C2343)),CSV!C2343,"")</f>
        <v/>
      </c>
      <c r="D2361" s="4"/>
      <c r="E2361" s="15" t="str">
        <f ca="1">IF(NOT(ISBLANK(CSV!D2343)),CSV!D2343,"")</f>
        <v/>
      </c>
      <c r="F2361" s="2" t="str">
        <f ca="1">IF(NOT(ISBLANK(CSV!E2343)),CSV!E2343,"")</f>
        <v/>
      </c>
      <c r="G2361" s="5" t="str">
        <f ca="1">IF(NOT(ISBLANK(CSV!F2343)),CSV!F2343,"")</f>
        <v/>
      </c>
    </row>
    <row r="2362" spans="1:7">
      <c r="A2362" s="2" t="str">
        <f ca="1">IF(NOT(ISBLANK(CSV!A2344)),CSV!A2344,"")</f>
        <v/>
      </c>
      <c r="B2362" s="3" t="str">
        <f ca="1">IF(NOT(ISBLANK(CSV!B2344)),CSV!B2344,"")</f>
        <v/>
      </c>
      <c r="C2362" s="15" t="str">
        <f ca="1">IF(NOT(ISBLANK(CSV!C2344)),CSV!C2344,"")</f>
        <v/>
      </c>
      <c r="D2362" s="4"/>
      <c r="E2362" s="15" t="str">
        <f ca="1">IF(NOT(ISBLANK(CSV!D2344)),CSV!D2344,"")</f>
        <v/>
      </c>
      <c r="F2362" s="2" t="str">
        <f ca="1">IF(NOT(ISBLANK(CSV!E2344)),CSV!E2344,"")</f>
        <v/>
      </c>
      <c r="G2362" s="5" t="str">
        <f ca="1">IF(NOT(ISBLANK(CSV!F2344)),CSV!F2344,"")</f>
        <v/>
      </c>
    </row>
    <row r="2363" spans="1:7">
      <c r="A2363" s="2" t="str">
        <f ca="1">IF(NOT(ISBLANK(CSV!A2345)),CSV!A2345,"")</f>
        <v/>
      </c>
      <c r="B2363" s="3" t="str">
        <f ca="1">IF(NOT(ISBLANK(CSV!B2345)),CSV!B2345,"")</f>
        <v/>
      </c>
      <c r="C2363" s="15" t="str">
        <f ca="1">IF(NOT(ISBLANK(CSV!C2345)),CSV!C2345,"")</f>
        <v/>
      </c>
      <c r="D2363" s="4"/>
      <c r="E2363" s="15" t="str">
        <f ca="1">IF(NOT(ISBLANK(CSV!D2345)),CSV!D2345,"")</f>
        <v/>
      </c>
      <c r="F2363" s="2" t="str">
        <f ca="1">IF(NOT(ISBLANK(CSV!E2345)),CSV!E2345,"")</f>
        <v/>
      </c>
      <c r="G2363" s="5" t="str">
        <f ca="1">IF(NOT(ISBLANK(CSV!F2345)),CSV!F2345,"")</f>
        <v/>
      </c>
    </row>
    <row r="2364" spans="1:7">
      <c r="A2364" s="2" t="str">
        <f ca="1">IF(NOT(ISBLANK(CSV!A2346)),CSV!A2346,"")</f>
        <v/>
      </c>
      <c r="B2364" s="3" t="str">
        <f ca="1">IF(NOT(ISBLANK(CSV!B2346)),CSV!B2346,"")</f>
        <v/>
      </c>
      <c r="C2364" s="15" t="str">
        <f ca="1">IF(NOT(ISBLANK(CSV!C2346)),CSV!C2346,"")</f>
        <v/>
      </c>
      <c r="D2364" s="4"/>
      <c r="E2364" s="15" t="str">
        <f ca="1">IF(NOT(ISBLANK(CSV!D2346)),CSV!D2346,"")</f>
        <v/>
      </c>
      <c r="F2364" s="2" t="str">
        <f ca="1">IF(NOT(ISBLANK(CSV!E2346)),CSV!E2346,"")</f>
        <v/>
      </c>
      <c r="G2364" s="5" t="str">
        <f ca="1">IF(NOT(ISBLANK(CSV!F2346)),CSV!F2346,"")</f>
        <v/>
      </c>
    </row>
    <row r="2365" spans="1:7">
      <c r="A2365" s="2" t="str">
        <f ca="1">IF(NOT(ISBLANK(CSV!A2347)),CSV!A2347,"")</f>
        <v/>
      </c>
      <c r="B2365" s="3" t="str">
        <f ca="1">IF(NOT(ISBLANK(CSV!B2347)),CSV!B2347,"")</f>
        <v/>
      </c>
      <c r="C2365" s="15" t="str">
        <f ca="1">IF(NOT(ISBLANK(CSV!C2347)),CSV!C2347,"")</f>
        <v/>
      </c>
      <c r="D2365" s="4"/>
      <c r="E2365" s="15" t="str">
        <f ca="1">IF(NOT(ISBLANK(CSV!D2347)),CSV!D2347,"")</f>
        <v/>
      </c>
      <c r="F2365" s="2" t="str">
        <f ca="1">IF(NOT(ISBLANK(CSV!E2347)),CSV!E2347,"")</f>
        <v/>
      </c>
      <c r="G2365" s="5" t="str">
        <f ca="1">IF(NOT(ISBLANK(CSV!F2347)),CSV!F2347,"")</f>
        <v/>
      </c>
    </row>
    <row r="2366" spans="1:7">
      <c r="A2366" s="2" t="str">
        <f ca="1">IF(NOT(ISBLANK(CSV!A2348)),CSV!A2348,"")</f>
        <v/>
      </c>
      <c r="B2366" s="3" t="str">
        <f ca="1">IF(NOT(ISBLANK(CSV!B2348)),CSV!B2348,"")</f>
        <v/>
      </c>
      <c r="C2366" s="15" t="str">
        <f ca="1">IF(NOT(ISBLANK(CSV!C2348)),CSV!C2348,"")</f>
        <v/>
      </c>
      <c r="D2366" s="4"/>
      <c r="E2366" s="15" t="str">
        <f ca="1">IF(NOT(ISBLANK(CSV!D2348)),CSV!D2348,"")</f>
        <v/>
      </c>
      <c r="F2366" s="2" t="str">
        <f ca="1">IF(NOT(ISBLANK(CSV!E2348)),CSV!E2348,"")</f>
        <v/>
      </c>
      <c r="G2366" s="5" t="str">
        <f ca="1">IF(NOT(ISBLANK(CSV!F2348)),CSV!F2348,"")</f>
        <v/>
      </c>
    </row>
    <row r="2367" spans="1:7">
      <c r="A2367" s="2" t="str">
        <f ca="1">IF(NOT(ISBLANK(CSV!A2349)),CSV!A2349,"")</f>
        <v/>
      </c>
      <c r="B2367" s="3" t="str">
        <f ca="1">IF(NOT(ISBLANK(CSV!B2349)),CSV!B2349,"")</f>
        <v/>
      </c>
      <c r="C2367" s="15" t="str">
        <f ca="1">IF(NOT(ISBLANK(CSV!C2349)),CSV!C2349,"")</f>
        <v/>
      </c>
      <c r="D2367" s="4"/>
      <c r="E2367" s="15" t="str">
        <f ca="1">IF(NOT(ISBLANK(CSV!D2349)),CSV!D2349,"")</f>
        <v/>
      </c>
      <c r="F2367" s="2" t="str">
        <f ca="1">IF(NOT(ISBLANK(CSV!E2349)),CSV!E2349,"")</f>
        <v/>
      </c>
      <c r="G2367" s="5" t="str">
        <f ca="1">IF(NOT(ISBLANK(CSV!F2349)),CSV!F2349,"")</f>
        <v/>
      </c>
    </row>
    <row r="2368" spans="1:7">
      <c r="A2368" s="2" t="str">
        <f ca="1">IF(NOT(ISBLANK(CSV!A2350)),CSV!A2350,"")</f>
        <v/>
      </c>
      <c r="B2368" s="3" t="str">
        <f ca="1">IF(NOT(ISBLANK(CSV!B2350)),CSV!B2350,"")</f>
        <v/>
      </c>
      <c r="C2368" s="15" t="str">
        <f ca="1">IF(NOT(ISBLANK(CSV!C2350)),CSV!C2350,"")</f>
        <v/>
      </c>
      <c r="D2368" s="4"/>
      <c r="E2368" s="15" t="str">
        <f ca="1">IF(NOT(ISBLANK(CSV!D2350)),CSV!D2350,"")</f>
        <v/>
      </c>
      <c r="F2368" s="2" t="str">
        <f ca="1">IF(NOT(ISBLANK(CSV!E2350)),CSV!E2350,"")</f>
        <v/>
      </c>
      <c r="G2368" s="5" t="str">
        <f ca="1">IF(NOT(ISBLANK(CSV!F2350)),CSV!F2350,"")</f>
        <v/>
      </c>
    </row>
    <row r="2369" spans="1:7">
      <c r="A2369" s="2" t="str">
        <f ca="1">IF(NOT(ISBLANK(CSV!A2351)),CSV!A2351,"")</f>
        <v/>
      </c>
      <c r="B2369" s="3" t="str">
        <f ca="1">IF(NOT(ISBLANK(CSV!B2351)),CSV!B2351,"")</f>
        <v/>
      </c>
      <c r="C2369" s="15" t="str">
        <f ca="1">IF(NOT(ISBLANK(CSV!C2351)),CSV!C2351,"")</f>
        <v/>
      </c>
      <c r="D2369" s="4"/>
      <c r="E2369" s="15" t="str">
        <f ca="1">IF(NOT(ISBLANK(CSV!D2351)),CSV!D2351,"")</f>
        <v/>
      </c>
      <c r="F2369" s="2" t="str">
        <f ca="1">IF(NOT(ISBLANK(CSV!E2351)),CSV!E2351,"")</f>
        <v/>
      </c>
      <c r="G2369" s="5" t="str">
        <f ca="1">IF(NOT(ISBLANK(CSV!F2351)),CSV!F2351,"")</f>
        <v/>
      </c>
    </row>
    <row r="2370" spans="1:7">
      <c r="A2370" s="2" t="str">
        <f ca="1">IF(NOT(ISBLANK(CSV!A2352)),CSV!A2352,"")</f>
        <v/>
      </c>
      <c r="B2370" s="3" t="str">
        <f ca="1">IF(NOT(ISBLANK(CSV!B2352)),CSV!B2352,"")</f>
        <v/>
      </c>
      <c r="C2370" s="15" t="str">
        <f ca="1">IF(NOT(ISBLANK(CSV!C2352)),CSV!C2352,"")</f>
        <v/>
      </c>
      <c r="D2370" s="4"/>
      <c r="E2370" s="15" t="str">
        <f ca="1">IF(NOT(ISBLANK(CSV!D2352)),CSV!D2352,"")</f>
        <v/>
      </c>
      <c r="F2370" s="2" t="str">
        <f ca="1">IF(NOT(ISBLANK(CSV!E2352)),CSV!E2352,"")</f>
        <v/>
      </c>
      <c r="G2370" s="5" t="str">
        <f ca="1">IF(NOT(ISBLANK(CSV!F2352)),CSV!F2352,"")</f>
        <v/>
      </c>
    </row>
    <row r="2371" spans="1:7">
      <c r="A2371" s="2" t="str">
        <f ca="1">IF(NOT(ISBLANK(CSV!A2353)),CSV!A2353,"")</f>
        <v/>
      </c>
      <c r="B2371" s="3" t="str">
        <f ca="1">IF(NOT(ISBLANK(CSV!B2353)),CSV!B2353,"")</f>
        <v/>
      </c>
      <c r="C2371" s="15" t="str">
        <f ca="1">IF(NOT(ISBLANK(CSV!C2353)),CSV!C2353,"")</f>
        <v/>
      </c>
      <c r="D2371" s="4"/>
      <c r="E2371" s="15" t="str">
        <f ca="1">IF(NOT(ISBLANK(CSV!D2353)),CSV!D2353,"")</f>
        <v/>
      </c>
      <c r="F2371" s="2" t="str">
        <f ca="1">IF(NOT(ISBLANK(CSV!E2353)),CSV!E2353,"")</f>
        <v/>
      </c>
      <c r="G2371" s="5" t="str">
        <f ca="1">IF(NOT(ISBLANK(CSV!F2353)),CSV!F2353,"")</f>
        <v/>
      </c>
    </row>
    <row r="2372" spans="1:7">
      <c r="A2372" s="2" t="str">
        <f ca="1">IF(NOT(ISBLANK(CSV!A2354)),CSV!A2354,"")</f>
        <v/>
      </c>
      <c r="B2372" s="3" t="str">
        <f ca="1">IF(NOT(ISBLANK(CSV!B2354)),CSV!B2354,"")</f>
        <v/>
      </c>
      <c r="C2372" s="15" t="str">
        <f ca="1">IF(NOT(ISBLANK(CSV!C2354)),CSV!C2354,"")</f>
        <v/>
      </c>
      <c r="D2372" s="4"/>
      <c r="E2372" s="15" t="str">
        <f ca="1">IF(NOT(ISBLANK(CSV!D2354)),CSV!D2354,"")</f>
        <v/>
      </c>
      <c r="F2372" s="2" t="str">
        <f ca="1">IF(NOT(ISBLANK(CSV!E2354)),CSV!E2354,"")</f>
        <v/>
      </c>
      <c r="G2372" s="5" t="str">
        <f ca="1">IF(NOT(ISBLANK(CSV!F2354)),CSV!F2354,"")</f>
        <v/>
      </c>
    </row>
    <row r="2373" spans="1:7">
      <c r="A2373" s="2" t="str">
        <f ca="1">IF(NOT(ISBLANK(CSV!A2355)),CSV!A2355,"")</f>
        <v/>
      </c>
      <c r="B2373" s="3" t="str">
        <f ca="1">IF(NOT(ISBLANK(CSV!B2355)),CSV!B2355,"")</f>
        <v/>
      </c>
      <c r="C2373" s="15" t="str">
        <f ca="1">IF(NOT(ISBLANK(CSV!C2355)),CSV!C2355,"")</f>
        <v/>
      </c>
      <c r="D2373" s="4"/>
      <c r="E2373" s="15" t="str">
        <f ca="1">IF(NOT(ISBLANK(CSV!D2355)),CSV!D2355,"")</f>
        <v/>
      </c>
      <c r="F2373" s="2" t="str">
        <f ca="1">IF(NOT(ISBLANK(CSV!E2355)),CSV!E2355,"")</f>
        <v/>
      </c>
      <c r="G2373" s="5" t="str">
        <f ca="1">IF(NOT(ISBLANK(CSV!F2355)),CSV!F2355,"")</f>
        <v/>
      </c>
    </row>
    <row r="2374" spans="1:7">
      <c r="A2374" s="2" t="str">
        <f ca="1">IF(NOT(ISBLANK(CSV!A2356)),CSV!A2356,"")</f>
        <v/>
      </c>
      <c r="B2374" s="3" t="str">
        <f ca="1">IF(NOT(ISBLANK(CSV!B2356)),CSV!B2356,"")</f>
        <v/>
      </c>
      <c r="C2374" s="15" t="str">
        <f ca="1">IF(NOT(ISBLANK(CSV!C2356)),CSV!C2356,"")</f>
        <v/>
      </c>
      <c r="D2374" s="4"/>
      <c r="E2374" s="15" t="str">
        <f ca="1">IF(NOT(ISBLANK(CSV!D2356)),CSV!D2356,"")</f>
        <v/>
      </c>
      <c r="F2374" s="2" t="str">
        <f ca="1">IF(NOT(ISBLANK(CSV!E2356)),CSV!E2356,"")</f>
        <v/>
      </c>
      <c r="G2374" s="5" t="str">
        <f ca="1">IF(NOT(ISBLANK(CSV!F2356)),CSV!F2356,"")</f>
        <v/>
      </c>
    </row>
    <row r="2375" spans="1:7">
      <c r="A2375" s="2" t="str">
        <f ca="1">IF(NOT(ISBLANK(CSV!A2357)),CSV!A2357,"")</f>
        <v/>
      </c>
      <c r="B2375" s="3" t="str">
        <f ca="1">IF(NOT(ISBLANK(CSV!B2357)),CSV!B2357,"")</f>
        <v/>
      </c>
      <c r="C2375" s="15" t="str">
        <f ca="1">IF(NOT(ISBLANK(CSV!C2357)),CSV!C2357,"")</f>
        <v/>
      </c>
      <c r="D2375" s="4"/>
      <c r="E2375" s="15" t="str">
        <f ca="1">IF(NOT(ISBLANK(CSV!D2357)),CSV!D2357,"")</f>
        <v/>
      </c>
      <c r="F2375" s="2" t="str">
        <f ca="1">IF(NOT(ISBLANK(CSV!E2357)),CSV!E2357,"")</f>
        <v/>
      </c>
      <c r="G2375" s="5" t="str">
        <f ca="1">IF(NOT(ISBLANK(CSV!F2357)),CSV!F2357,"")</f>
        <v/>
      </c>
    </row>
    <row r="2376" spans="1:7">
      <c r="A2376" s="2" t="str">
        <f ca="1">IF(NOT(ISBLANK(CSV!A2358)),CSV!A2358,"")</f>
        <v/>
      </c>
      <c r="B2376" s="3" t="str">
        <f ca="1">IF(NOT(ISBLANK(CSV!B2358)),CSV!B2358,"")</f>
        <v/>
      </c>
      <c r="C2376" s="15" t="str">
        <f ca="1">IF(NOT(ISBLANK(CSV!C2358)),CSV!C2358,"")</f>
        <v/>
      </c>
      <c r="D2376" s="4"/>
      <c r="E2376" s="15" t="str">
        <f ca="1">IF(NOT(ISBLANK(CSV!D2358)),CSV!D2358,"")</f>
        <v/>
      </c>
      <c r="F2376" s="2" t="str">
        <f ca="1">IF(NOT(ISBLANK(CSV!E2358)),CSV!E2358,"")</f>
        <v/>
      </c>
      <c r="G2376" s="5" t="str">
        <f ca="1">IF(NOT(ISBLANK(CSV!F2358)),CSV!F2358,"")</f>
        <v/>
      </c>
    </row>
    <row r="2377" spans="1:7">
      <c r="A2377" s="2" t="str">
        <f ca="1">IF(NOT(ISBLANK(CSV!A2359)),CSV!A2359,"")</f>
        <v/>
      </c>
      <c r="B2377" s="3" t="str">
        <f ca="1">IF(NOT(ISBLANK(CSV!B2359)),CSV!B2359,"")</f>
        <v/>
      </c>
      <c r="C2377" s="15" t="str">
        <f ca="1">IF(NOT(ISBLANK(CSV!C2359)),CSV!C2359,"")</f>
        <v/>
      </c>
      <c r="D2377" s="4"/>
      <c r="E2377" s="15" t="str">
        <f ca="1">IF(NOT(ISBLANK(CSV!D2359)),CSV!D2359,"")</f>
        <v/>
      </c>
      <c r="F2377" s="2" t="str">
        <f ca="1">IF(NOT(ISBLANK(CSV!E2359)),CSV!E2359,"")</f>
        <v/>
      </c>
      <c r="G2377" s="5" t="str">
        <f ca="1">IF(NOT(ISBLANK(CSV!F2359)),CSV!F2359,"")</f>
        <v/>
      </c>
    </row>
    <row r="2378" spans="1:7">
      <c r="A2378" s="2" t="str">
        <f ca="1">IF(NOT(ISBLANK(CSV!A2360)),CSV!A2360,"")</f>
        <v/>
      </c>
      <c r="B2378" s="3" t="str">
        <f ca="1">IF(NOT(ISBLANK(CSV!B2360)),CSV!B2360,"")</f>
        <v/>
      </c>
      <c r="C2378" s="15" t="str">
        <f ca="1">IF(NOT(ISBLANK(CSV!C2360)),CSV!C2360,"")</f>
        <v/>
      </c>
      <c r="D2378" s="4"/>
      <c r="E2378" s="15" t="str">
        <f ca="1">IF(NOT(ISBLANK(CSV!D2360)),CSV!D2360,"")</f>
        <v/>
      </c>
      <c r="F2378" s="2" t="str">
        <f ca="1">IF(NOT(ISBLANK(CSV!E2360)),CSV!E2360,"")</f>
        <v/>
      </c>
      <c r="G2378" s="5" t="str">
        <f ca="1">IF(NOT(ISBLANK(CSV!F2360)),CSV!F2360,"")</f>
        <v/>
      </c>
    </row>
    <row r="2379" spans="1:7">
      <c r="A2379" s="2" t="str">
        <f ca="1">IF(NOT(ISBLANK(CSV!A2361)),CSV!A2361,"")</f>
        <v/>
      </c>
      <c r="B2379" s="3" t="str">
        <f ca="1">IF(NOT(ISBLANK(CSV!B2361)),CSV!B2361,"")</f>
        <v/>
      </c>
      <c r="C2379" s="15" t="str">
        <f ca="1">IF(NOT(ISBLANK(CSV!C2361)),CSV!C2361,"")</f>
        <v/>
      </c>
      <c r="D2379" s="4"/>
      <c r="E2379" s="15" t="str">
        <f ca="1">IF(NOT(ISBLANK(CSV!D2361)),CSV!D2361,"")</f>
        <v/>
      </c>
      <c r="F2379" s="2" t="str">
        <f ca="1">IF(NOT(ISBLANK(CSV!E2361)),CSV!E2361,"")</f>
        <v/>
      </c>
      <c r="G2379" s="5" t="str">
        <f ca="1">IF(NOT(ISBLANK(CSV!F2361)),CSV!F2361,"")</f>
        <v/>
      </c>
    </row>
    <row r="2380" spans="1:7">
      <c r="A2380" s="2" t="str">
        <f ca="1">IF(NOT(ISBLANK(CSV!A2362)),CSV!A2362,"")</f>
        <v/>
      </c>
      <c r="B2380" s="3" t="str">
        <f ca="1">IF(NOT(ISBLANK(CSV!B2362)),CSV!B2362,"")</f>
        <v/>
      </c>
      <c r="C2380" s="15" t="str">
        <f ca="1">IF(NOT(ISBLANK(CSV!C2362)),CSV!C2362,"")</f>
        <v/>
      </c>
      <c r="D2380" s="4"/>
      <c r="E2380" s="15" t="str">
        <f ca="1">IF(NOT(ISBLANK(CSV!D2362)),CSV!D2362,"")</f>
        <v/>
      </c>
      <c r="F2380" s="2" t="str">
        <f ca="1">IF(NOT(ISBLANK(CSV!E2362)),CSV!E2362,"")</f>
        <v/>
      </c>
      <c r="G2380" s="5" t="str">
        <f ca="1">IF(NOT(ISBLANK(CSV!F2362)),CSV!F2362,"")</f>
        <v/>
      </c>
    </row>
    <row r="2381" spans="1:7">
      <c r="A2381" s="2" t="str">
        <f ca="1">IF(NOT(ISBLANK(CSV!A2363)),CSV!A2363,"")</f>
        <v/>
      </c>
      <c r="B2381" s="3" t="str">
        <f ca="1">IF(NOT(ISBLANK(CSV!B2363)),CSV!B2363,"")</f>
        <v/>
      </c>
      <c r="C2381" s="15" t="str">
        <f ca="1">IF(NOT(ISBLANK(CSV!C2363)),CSV!C2363,"")</f>
        <v/>
      </c>
      <c r="D2381" s="4"/>
      <c r="E2381" s="15" t="str">
        <f ca="1">IF(NOT(ISBLANK(CSV!D2363)),CSV!D2363,"")</f>
        <v/>
      </c>
      <c r="F2381" s="2" t="str">
        <f ca="1">IF(NOT(ISBLANK(CSV!E2363)),CSV!E2363,"")</f>
        <v/>
      </c>
      <c r="G2381" s="5" t="str">
        <f ca="1">IF(NOT(ISBLANK(CSV!F2363)),CSV!F2363,"")</f>
        <v/>
      </c>
    </row>
    <row r="2382" spans="1:7">
      <c r="A2382" s="2" t="str">
        <f ca="1">IF(NOT(ISBLANK(CSV!A2364)),CSV!A2364,"")</f>
        <v/>
      </c>
      <c r="B2382" s="3" t="str">
        <f ca="1">IF(NOT(ISBLANK(CSV!B2364)),CSV!B2364,"")</f>
        <v/>
      </c>
      <c r="C2382" s="15" t="str">
        <f ca="1">IF(NOT(ISBLANK(CSV!C2364)),CSV!C2364,"")</f>
        <v/>
      </c>
      <c r="D2382" s="4"/>
      <c r="E2382" s="15" t="str">
        <f ca="1">IF(NOT(ISBLANK(CSV!D2364)),CSV!D2364,"")</f>
        <v/>
      </c>
      <c r="F2382" s="2" t="str">
        <f ca="1">IF(NOT(ISBLANK(CSV!E2364)),CSV!E2364,"")</f>
        <v/>
      </c>
      <c r="G2382" s="5" t="str">
        <f ca="1">IF(NOT(ISBLANK(CSV!F2364)),CSV!F2364,"")</f>
        <v/>
      </c>
    </row>
    <row r="2383" spans="1:7">
      <c r="A2383" s="2" t="str">
        <f ca="1">IF(NOT(ISBLANK(CSV!A2365)),CSV!A2365,"")</f>
        <v/>
      </c>
      <c r="B2383" s="3" t="str">
        <f ca="1">IF(NOT(ISBLANK(CSV!B2365)),CSV!B2365,"")</f>
        <v/>
      </c>
      <c r="C2383" s="15" t="str">
        <f ca="1">IF(NOT(ISBLANK(CSV!C2365)),CSV!C2365,"")</f>
        <v/>
      </c>
      <c r="D2383" s="4"/>
      <c r="E2383" s="15" t="str">
        <f ca="1">IF(NOT(ISBLANK(CSV!D2365)),CSV!D2365,"")</f>
        <v/>
      </c>
      <c r="F2383" s="2" t="str">
        <f ca="1">IF(NOT(ISBLANK(CSV!E2365)),CSV!E2365,"")</f>
        <v/>
      </c>
      <c r="G2383" s="5" t="str">
        <f ca="1">IF(NOT(ISBLANK(CSV!F2365)),CSV!F2365,"")</f>
        <v/>
      </c>
    </row>
    <row r="2384" spans="1:7">
      <c r="A2384" s="2" t="str">
        <f ca="1">IF(NOT(ISBLANK(CSV!A2366)),CSV!A2366,"")</f>
        <v/>
      </c>
      <c r="B2384" s="3" t="str">
        <f ca="1">IF(NOT(ISBLANK(CSV!B2366)),CSV!B2366,"")</f>
        <v/>
      </c>
      <c r="C2384" s="15" t="str">
        <f ca="1">IF(NOT(ISBLANK(CSV!C2366)),CSV!C2366,"")</f>
        <v/>
      </c>
      <c r="D2384" s="4"/>
      <c r="E2384" s="15" t="str">
        <f ca="1">IF(NOT(ISBLANK(CSV!D2366)),CSV!D2366,"")</f>
        <v/>
      </c>
      <c r="F2384" s="2" t="str">
        <f ca="1">IF(NOT(ISBLANK(CSV!E2366)),CSV!E2366,"")</f>
        <v/>
      </c>
      <c r="G2384" s="5" t="str">
        <f ca="1">IF(NOT(ISBLANK(CSV!F2366)),CSV!F2366,"")</f>
        <v/>
      </c>
    </row>
    <row r="2385" spans="1:7">
      <c r="A2385" s="2" t="str">
        <f ca="1">IF(NOT(ISBLANK(CSV!A2367)),CSV!A2367,"")</f>
        <v/>
      </c>
      <c r="B2385" s="3" t="str">
        <f ca="1">IF(NOT(ISBLANK(CSV!B2367)),CSV!B2367,"")</f>
        <v/>
      </c>
      <c r="C2385" s="15" t="str">
        <f ca="1">IF(NOT(ISBLANK(CSV!C2367)),CSV!C2367,"")</f>
        <v/>
      </c>
      <c r="D2385" s="4"/>
      <c r="E2385" s="15" t="str">
        <f ca="1">IF(NOT(ISBLANK(CSV!D2367)),CSV!D2367,"")</f>
        <v/>
      </c>
      <c r="F2385" s="2" t="str">
        <f ca="1">IF(NOT(ISBLANK(CSV!E2367)),CSV!E2367,"")</f>
        <v/>
      </c>
      <c r="G2385" s="5" t="str">
        <f ca="1">IF(NOT(ISBLANK(CSV!F2367)),CSV!F2367,"")</f>
        <v/>
      </c>
    </row>
    <row r="2386" spans="1:7">
      <c r="A2386" s="2" t="str">
        <f ca="1">IF(NOT(ISBLANK(CSV!A2368)),CSV!A2368,"")</f>
        <v/>
      </c>
      <c r="B2386" s="3" t="str">
        <f ca="1">IF(NOT(ISBLANK(CSV!B2368)),CSV!B2368,"")</f>
        <v/>
      </c>
      <c r="C2386" s="15" t="str">
        <f ca="1">IF(NOT(ISBLANK(CSV!C2368)),CSV!C2368,"")</f>
        <v/>
      </c>
      <c r="D2386" s="4"/>
      <c r="E2386" s="15" t="str">
        <f ca="1">IF(NOT(ISBLANK(CSV!D2368)),CSV!D2368,"")</f>
        <v/>
      </c>
      <c r="F2386" s="2" t="str">
        <f ca="1">IF(NOT(ISBLANK(CSV!E2368)),CSV!E2368,"")</f>
        <v/>
      </c>
      <c r="G2386" s="5" t="str">
        <f ca="1">IF(NOT(ISBLANK(CSV!F2368)),CSV!F2368,"")</f>
        <v/>
      </c>
    </row>
    <row r="2387" spans="1:7">
      <c r="A2387" s="2" t="str">
        <f ca="1">IF(NOT(ISBLANK(CSV!A2369)),CSV!A2369,"")</f>
        <v/>
      </c>
      <c r="B2387" s="3" t="str">
        <f ca="1">IF(NOT(ISBLANK(CSV!B2369)),CSV!B2369,"")</f>
        <v/>
      </c>
      <c r="C2387" s="15" t="str">
        <f ca="1">IF(NOT(ISBLANK(CSV!C2369)),CSV!C2369,"")</f>
        <v/>
      </c>
      <c r="D2387" s="4"/>
      <c r="E2387" s="15" t="str">
        <f ca="1">IF(NOT(ISBLANK(CSV!D2369)),CSV!D2369,"")</f>
        <v/>
      </c>
      <c r="F2387" s="2" t="str">
        <f ca="1">IF(NOT(ISBLANK(CSV!E2369)),CSV!E2369,"")</f>
        <v/>
      </c>
      <c r="G2387" s="5" t="str">
        <f ca="1">IF(NOT(ISBLANK(CSV!F2369)),CSV!F2369,"")</f>
        <v/>
      </c>
    </row>
    <row r="2388" spans="1:7">
      <c r="A2388" s="2" t="str">
        <f ca="1">IF(NOT(ISBLANK(CSV!A2370)),CSV!A2370,"")</f>
        <v/>
      </c>
      <c r="B2388" s="3" t="str">
        <f ca="1">IF(NOT(ISBLANK(CSV!B2370)),CSV!B2370,"")</f>
        <v/>
      </c>
      <c r="C2388" s="15" t="str">
        <f ca="1">IF(NOT(ISBLANK(CSV!C2370)),CSV!C2370,"")</f>
        <v/>
      </c>
      <c r="D2388" s="4"/>
      <c r="E2388" s="15" t="str">
        <f ca="1">IF(NOT(ISBLANK(CSV!D2370)),CSV!D2370,"")</f>
        <v/>
      </c>
      <c r="F2388" s="2" t="str">
        <f ca="1">IF(NOT(ISBLANK(CSV!E2370)),CSV!E2370,"")</f>
        <v/>
      </c>
      <c r="G2388" s="5" t="str">
        <f ca="1">IF(NOT(ISBLANK(CSV!F2370)),CSV!F2370,"")</f>
        <v/>
      </c>
    </row>
    <row r="2389" spans="1:7">
      <c r="A2389" s="2" t="str">
        <f ca="1">IF(NOT(ISBLANK(CSV!A2371)),CSV!A2371,"")</f>
        <v/>
      </c>
      <c r="B2389" s="3" t="str">
        <f ca="1">IF(NOT(ISBLANK(CSV!B2371)),CSV!B2371,"")</f>
        <v/>
      </c>
      <c r="C2389" s="15" t="str">
        <f ca="1">IF(NOT(ISBLANK(CSV!C2371)),CSV!C2371,"")</f>
        <v/>
      </c>
      <c r="D2389" s="4"/>
      <c r="E2389" s="15" t="str">
        <f ca="1">IF(NOT(ISBLANK(CSV!D2371)),CSV!D2371,"")</f>
        <v/>
      </c>
      <c r="F2389" s="2" t="str">
        <f ca="1">IF(NOT(ISBLANK(CSV!E2371)),CSV!E2371,"")</f>
        <v/>
      </c>
      <c r="G2389" s="5" t="str">
        <f ca="1">IF(NOT(ISBLANK(CSV!F2371)),CSV!F2371,"")</f>
        <v/>
      </c>
    </row>
    <row r="2390" spans="1:7">
      <c r="A2390" s="2" t="str">
        <f ca="1">IF(NOT(ISBLANK(CSV!A2372)),CSV!A2372,"")</f>
        <v/>
      </c>
      <c r="B2390" s="3" t="str">
        <f ca="1">IF(NOT(ISBLANK(CSV!B2372)),CSV!B2372,"")</f>
        <v/>
      </c>
      <c r="C2390" s="15" t="str">
        <f ca="1">IF(NOT(ISBLANK(CSV!C2372)),CSV!C2372,"")</f>
        <v/>
      </c>
      <c r="D2390" s="4"/>
      <c r="E2390" s="15" t="str">
        <f ca="1">IF(NOT(ISBLANK(CSV!D2372)),CSV!D2372,"")</f>
        <v/>
      </c>
      <c r="F2390" s="2" t="str">
        <f ca="1">IF(NOT(ISBLANK(CSV!E2372)),CSV!E2372,"")</f>
        <v/>
      </c>
      <c r="G2390" s="5" t="str">
        <f ca="1">IF(NOT(ISBLANK(CSV!F2372)),CSV!F2372,"")</f>
        <v/>
      </c>
    </row>
    <row r="2391" spans="1:7">
      <c r="A2391" s="2" t="str">
        <f ca="1">IF(NOT(ISBLANK(CSV!A2373)),CSV!A2373,"")</f>
        <v/>
      </c>
      <c r="B2391" s="3" t="str">
        <f ca="1">IF(NOT(ISBLANK(CSV!B2373)),CSV!B2373,"")</f>
        <v/>
      </c>
      <c r="C2391" s="15" t="str">
        <f ca="1">IF(NOT(ISBLANK(CSV!C2373)),CSV!C2373,"")</f>
        <v/>
      </c>
      <c r="D2391" s="4"/>
      <c r="E2391" s="15" t="str">
        <f ca="1">IF(NOT(ISBLANK(CSV!D2373)),CSV!D2373,"")</f>
        <v/>
      </c>
      <c r="F2391" s="2" t="str">
        <f ca="1">IF(NOT(ISBLANK(CSV!E2373)),CSV!E2373,"")</f>
        <v/>
      </c>
      <c r="G2391" s="5" t="str">
        <f ca="1">IF(NOT(ISBLANK(CSV!F2373)),CSV!F2373,"")</f>
        <v/>
      </c>
    </row>
    <row r="2392" spans="1:7">
      <c r="A2392" s="2" t="str">
        <f ca="1">IF(NOT(ISBLANK(CSV!A2374)),CSV!A2374,"")</f>
        <v/>
      </c>
      <c r="B2392" s="3" t="str">
        <f ca="1">IF(NOT(ISBLANK(CSV!B2374)),CSV!B2374,"")</f>
        <v/>
      </c>
      <c r="C2392" s="15" t="str">
        <f ca="1">IF(NOT(ISBLANK(CSV!C2374)),CSV!C2374,"")</f>
        <v/>
      </c>
      <c r="D2392" s="4"/>
      <c r="E2392" s="15" t="str">
        <f ca="1">IF(NOT(ISBLANK(CSV!D2374)),CSV!D2374,"")</f>
        <v/>
      </c>
      <c r="F2392" s="2" t="str">
        <f ca="1">IF(NOT(ISBLANK(CSV!E2374)),CSV!E2374,"")</f>
        <v/>
      </c>
      <c r="G2392" s="5" t="str">
        <f ca="1">IF(NOT(ISBLANK(CSV!F2374)),CSV!F2374,"")</f>
        <v/>
      </c>
    </row>
    <row r="2393" spans="1:7">
      <c r="A2393" s="2" t="str">
        <f ca="1">IF(NOT(ISBLANK(CSV!A2375)),CSV!A2375,"")</f>
        <v/>
      </c>
      <c r="B2393" s="3" t="str">
        <f ca="1">IF(NOT(ISBLANK(CSV!B2375)),CSV!B2375,"")</f>
        <v/>
      </c>
      <c r="C2393" s="15" t="str">
        <f ca="1">IF(NOT(ISBLANK(CSV!C2375)),CSV!C2375,"")</f>
        <v/>
      </c>
      <c r="D2393" s="4"/>
      <c r="E2393" s="15" t="str">
        <f ca="1">IF(NOT(ISBLANK(CSV!D2375)),CSV!D2375,"")</f>
        <v/>
      </c>
      <c r="F2393" s="2" t="str">
        <f ca="1">IF(NOT(ISBLANK(CSV!E2375)),CSV!E2375,"")</f>
        <v/>
      </c>
      <c r="G2393" s="5" t="str">
        <f ca="1">IF(NOT(ISBLANK(CSV!F2375)),CSV!F2375,"")</f>
        <v/>
      </c>
    </row>
    <row r="2394" spans="1:7">
      <c r="A2394" s="2" t="str">
        <f ca="1">IF(NOT(ISBLANK(CSV!A2376)),CSV!A2376,"")</f>
        <v/>
      </c>
      <c r="B2394" s="3" t="str">
        <f ca="1">IF(NOT(ISBLANK(CSV!B2376)),CSV!B2376,"")</f>
        <v/>
      </c>
      <c r="C2394" s="15" t="str">
        <f ca="1">IF(NOT(ISBLANK(CSV!C2376)),CSV!C2376,"")</f>
        <v/>
      </c>
      <c r="D2394" s="4"/>
      <c r="E2394" s="15" t="str">
        <f ca="1">IF(NOT(ISBLANK(CSV!D2376)),CSV!D2376,"")</f>
        <v/>
      </c>
      <c r="F2394" s="2" t="str">
        <f ca="1">IF(NOT(ISBLANK(CSV!E2376)),CSV!E2376,"")</f>
        <v/>
      </c>
      <c r="G2394" s="5" t="str">
        <f ca="1">IF(NOT(ISBLANK(CSV!F2376)),CSV!F2376,"")</f>
        <v/>
      </c>
    </row>
    <row r="2395" spans="1:7">
      <c r="A2395" s="2" t="str">
        <f ca="1">IF(NOT(ISBLANK(CSV!A2377)),CSV!A2377,"")</f>
        <v/>
      </c>
      <c r="B2395" s="3" t="str">
        <f ca="1">IF(NOT(ISBLANK(CSV!B2377)),CSV!B2377,"")</f>
        <v/>
      </c>
      <c r="C2395" s="15" t="str">
        <f ca="1">IF(NOT(ISBLANK(CSV!C2377)),CSV!C2377,"")</f>
        <v/>
      </c>
      <c r="D2395" s="4"/>
      <c r="E2395" s="15" t="str">
        <f ca="1">IF(NOT(ISBLANK(CSV!D2377)),CSV!D2377,"")</f>
        <v/>
      </c>
      <c r="F2395" s="2" t="str">
        <f ca="1">IF(NOT(ISBLANK(CSV!E2377)),CSV!E2377,"")</f>
        <v/>
      </c>
      <c r="G2395" s="5" t="str">
        <f ca="1">IF(NOT(ISBLANK(CSV!F2377)),CSV!F2377,"")</f>
        <v/>
      </c>
    </row>
    <row r="2396" spans="1:7">
      <c r="A2396" s="2" t="str">
        <f ca="1">IF(NOT(ISBLANK(CSV!A2378)),CSV!A2378,"")</f>
        <v/>
      </c>
      <c r="B2396" s="3" t="str">
        <f ca="1">IF(NOT(ISBLANK(CSV!B2378)),CSV!B2378,"")</f>
        <v/>
      </c>
      <c r="C2396" s="15" t="str">
        <f ca="1">IF(NOT(ISBLANK(CSV!C2378)),CSV!C2378,"")</f>
        <v/>
      </c>
      <c r="D2396" s="4"/>
      <c r="E2396" s="15" t="str">
        <f ca="1">IF(NOT(ISBLANK(CSV!D2378)),CSV!D2378,"")</f>
        <v/>
      </c>
      <c r="F2396" s="2" t="str">
        <f ca="1">IF(NOT(ISBLANK(CSV!E2378)),CSV!E2378,"")</f>
        <v/>
      </c>
      <c r="G2396" s="5" t="str">
        <f ca="1">IF(NOT(ISBLANK(CSV!F2378)),CSV!F2378,"")</f>
        <v/>
      </c>
    </row>
    <row r="2397" spans="1:7">
      <c r="A2397" s="2" t="str">
        <f ca="1">IF(NOT(ISBLANK(CSV!A2379)),CSV!A2379,"")</f>
        <v/>
      </c>
      <c r="B2397" s="3" t="str">
        <f ca="1">IF(NOT(ISBLANK(CSV!B2379)),CSV!B2379,"")</f>
        <v/>
      </c>
      <c r="C2397" s="15" t="str">
        <f ca="1">IF(NOT(ISBLANK(CSV!C2379)),CSV!C2379,"")</f>
        <v/>
      </c>
      <c r="D2397" s="4"/>
      <c r="E2397" s="15" t="str">
        <f ca="1">IF(NOT(ISBLANK(CSV!D2379)),CSV!D2379,"")</f>
        <v/>
      </c>
      <c r="F2397" s="2" t="str">
        <f ca="1">IF(NOT(ISBLANK(CSV!E2379)),CSV!E2379,"")</f>
        <v/>
      </c>
      <c r="G2397" s="5" t="str">
        <f ca="1">IF(NOT(ISBLANK(CSV!F2379)),CSV!F2379,"")</f>
        <v/>
      </c>
    </row>
    <row r="2398" spans="1:7">
      <c r="A2398" s="2" t="str">
        <f ca="1">IF(NOT(ISBLANK(CSV!A2380)),CSV!A2380,"")</f>
        <v/>
      </c>
      <c r="B2398" s="3" t="str">
        <f ca="1">IF(NOT(ISBLANK(CSV!B2380)),CSV!B2380,"")</f>
        <v/>
      </c>
      <c r="C2398" s="15" t="str">
        <f ca="1">IF(NOT(ISBLANK(CSV!C2380)),CSV!C2380,"")</f>
        <v/>
      </c>
      <c r="D2398" s="4"/>
      <c r="E2398" s="15" t="str">
        <f ca="1">IF(NOT(ISBLANK(CSV!D2380)),CSV!D2380,"")</f>
        <v/>
      </c>
      <c r="F2398" s="2" t="str">
        <f ca="1">IF(NOT(ISBLANK(CSV!E2380)),CSV!E2380,"")</f>
        <v/>
      </c>
      <c r="G2398" s="5" t="str">
        <f ca="1">IF(NOT(ISBLANK(CSV!F2380)),CSV!F2380,"")</f>
        <v/>
      </c>
    </row>
    <row r="2399" spans="1:7">
      <c r="A2399" s="2" t="str">
        <f ca="1">IF(NOT(ISBLANK(CSV!A2381)),CSV!A2381,"")</f>
        <v/>
      </c>
      <c r="B2399" s="3" t="str">
        <f ca="1">IF(NOT(ISBLANK(CSV!B2381)),CSV!B2381,"")</f>
        <v/>
      </c>
      <c r="C2399" s="15" t="str">
        <f ca="1">IF(NOT(ISBLANK(CSV!C2381)),CSV!C2381,"")</f>
        <v/>
      </c>
      <c r="D2399" s="4"/>
      <c r="E2399" s="15" t="str">
        <f ca="1">IF(NOT(ISBLANK(CSV!D2381)),CSV!D2381,"")</f>
        <v/>
      </c>
      <c r="F2399" s="2" t="str">
        <f ca="1">IF(NOT(ISBLANK(CSV!E2381)),CSV!E2381,"")</f>
        <v/>
      </c>
      <c r="G2399" s="5" t="str">
        <f ca="1">IF(NOT(ISBLANK(CSV!F2381)),CSV!F2381,"")</f>
        <v/>
      </c>
    </row>
    <row r="2400" spans="1:7">
      <c r="A2400" s="2" t="str">
        <f ca="1">IF(NOT(ISBLANK(CSV!A2382)),CSV!A2382,"")</f>
        <v/>
      </c>
      <c r="B2400" s="3" t="str">
        <f ca="1">IF(NOT(ISBLANK(CSV!B2382)),CSV!B2382,"")</f>
        <v/>
      </c>
      <c r="C2400" s="15" t="str">
        <f ca="1">IF(NOT(ISBLANK(CSV!C2382)),CSV!C2382,"")</f>
        <v/>
      </c>
      <c r="D2400" s="4"/>
      <c r="E2400" s="15" t="str">
        <f ca="1">IF(NOT(ISBLANK(CSV!D2382)),CSV!D2382,"")</f>
        <v/>
      </c>
      <c r="F2400" s="2" t="str">
        <f ca="1">IF(NOT(ISBLANK(CSV!E2382)),CSV!E2382,"")</f>
        <v/>
      </c>
      <c r="G2400" s="5" t="str">
        <f ca="1">IF(NOT(ISBLANK(CSV!F2382)),CSV!F2382,"")</f>
        <v/>
      </c>
    </row>
    <row r="2401" spans="1:7">
      <c r="A2401" s="2" t="str">
        <f ca="1">IF(NOT(ISBLANK(CSV!A2383)),CSV!A2383,"")</f>
        <v/>
      </c>
      <c r="B2401" s="3" t="str">
        <f ca="1">IF(NOT(ISBLANK(CSV!B2383)),CSV!B2383,"")</f>
        <v/>
      </c>
      <c r="C2401" s="15" t="str">
        <f ca="1">IF(NOT(ISBLANK(CSV!C2383)),CSV!C2383,"")</f>
        <v/>
      </c>
      <c r="D2401" s="4"/>
      <c r="E2401" s="15" t="str">
        <f ca="1">IF(NOT(ISBLANK(CSV!D2383)),CSV!D2383,"")</f>
        <v/>
      </c>
      <c r="F2401" s="2" t="str">
        <f ca="1">IF(NOT(ISBLANK(CSV!E2383)),CSV!E2383,"")</f>
        <v/>
      </c>
      <c r="G2401" s="5" t="str">
        <f ca="1">IF(NOT(ISBLANK(CSV!F2383)),CSV!F2383,"")</f>
        <v/>
      </c>
    </row>
    <row r="2402" spans="1:7">
      <c r="A2402" s="2" t="str">
        <f ca="1">IF(NOT(ISBLANK(CSV!A2384)),CSV!A2384,"")</f>
        <v/>
      </c>
      <c r="B2402" s="3" t="str">
        <f ca="1">IF(NOT(ISBLANK(CSV!B2384)),CSV!B2384,"")</f>
        <v/>
      </c>
      <c r="C2402" s="15" t="str">
        <f ca="1">IF(NOT(ISBLANK(CSV!C2384)),CSV!C2384,"")</f>
        <v/>
      </c>
      <c r="D2402" s="4"/>
      <c r="E2402" s="15" t="str">
        <f ca="1">IF(NOT(ISBLANK(CSV!D2384)),CSV!D2384,"")</f>
        <v/>
      </c>
      <c r="F2402" s="2" t="str">
        <f ca="1">IF(NOT(ISBLANK(CSV!E2384)),CSV!E2384,"")</f>
        <v/>
      </c>
      <c r="G2402" s="5" t="str">
        <f ca="1">IF(NOT(ISBLANK(CSV!F2384)),CSV!F2384,"")</f>
        <v/>
      </c>
    </row>
    <row r="2403" spans="1:7">
      <c r="A2403" s="2" t="str">
        <f ca="1">IF(NOT(ISBLANK(CSV!A2385)),CSV!A2385,"")</f>
        <v/>
      </c>
      <c r="B2403" s="3" t="str">
        <f ca="1">IF(NOT(ISBLANK(CSV!B2385)),CSV!B2385,"")</f>
        <v/>
      </c>
      <c r="C2403" s="15" t="str">
        <f ca="1">IF(NOT(ISBLANK(CSV!C2385)),CSV!C2385,"")</f>
        <v/>
      </c>
      <c r="D2403" s="4"/>
      <c r="E2403" s="15" t="str">
        <f ca="1">IF(NOT(ISBLANK(CSV!D2385)),CSV!D2385,"")</f>
        <v/>
      </c>
      <c r="F2403" s="2" t="str">
        <f ca="1">IF(NOT(ISBLANK(CSV!E2385)),CSV!E2385,"")</f>
        <v/>
      </c>
      <c r="G2403" s="5" t="str">
        <f ca="1">IF(NOT(ISBLANK(CSV!F2385)),CSV!F2385,"")</f>
        <v/>
      </c>
    </row>
    <row r="2404" spans="1:7">
      <c r="A2404" s="2" t="str">
        <f ca="1">IF(NOT(ISBLANK(CSV!A2386)),CSV!A2386,"")</f>
        <v/>
      </c>
      <c r="B2404" s="3" t="str">
        <f ca="1">IF(NOT(ISBLANK(CSV!B2386)),CSV!B2386,"")</f>
        <v/>
      </c>
      <c r="C2404" s="15" t="str">
        <f ca="1">IF(NOT(ISBLANK(CSV!C2386)),CSV!C2386,"")</f>
        <v/>
      </c>
      <c r="D2404" s="4"/>
      <c r="E2404" s="15" t="str">
        <f ca="1">IF(NOT(ISBLANK(CSV!D2386)),CSV!D2386,"")</f>
        <v/>
      </c>
      <c r="F2404" s="2" t="str">
        <f ca="1">IF(NOT(ISBLANK(CSV!E2386)),CSV!E2386,"")</f>
        <v/>
      </c>
      <c r="G2404" s="5" t="str">
        <f ca="1">IF(NOT(ISBLANK(CSV!F2386)),CSV!F2386,"")</f>
        <v/>
      </c>
    </row>
    <row r="2405" spans="1:7">
      <c r="A2405" s="2" t="str">
        <f ca="1">IF(NOT(ISBLANK(CSV!A2387)),CSV!A2387,"")</f>
        <v/>
      </c>
      <c r="B2405" s="3" t="str">
        <f ca="1">IF(NOT(ISBLANK(CSV!B2387)),CSV!B2387,"")</f>
        <v/>
      </c>
      <c r="C2405" s="15" t="str">
        <f ca="1">IF(NOT(ISBLANK(CSV!C2387)),CSV!C2387,"")</f>
        <v/>
      </c>
      <c r="D2405" s="4"/>
      <c r="E2405" s="15" t="str">
        <f ca="1">IF(NOT(ISBLANK(CSV!D2387)),CSV!D2387,"")</f>
        <v/>
      </c>
      <c r="F2405" s="2" t="str">
        <f ca="1">IF(NOT(ISBLANK(CSV!E2387)),CSV!E2387,"")</f>
        <v/>
      </c>
      <c r="G2405" s="5" t="str">
        <f ca="1">IF(NOT(ISBLANK(CSV!F2387)),CSV!F2387,"")</f>
        <v/>
      </c>
    </row>
    <row r="2406" spans="1:7">
      <c r="A2406" s="2" t="str">
        <f ca="1">IF(NOT(ISBLANK(CSV!A2388)),CSV!A2388,"")</f>
        <v/>
      </c>
      <c r="B2406" s="3" t="str">
        <f ca="1">IF(NOT(ISBLANK(CSV!B2388)),CSV!B2388,"")</f>
        <v/>
      </c>
      <c r="C2406" s="15" t="str">
        <f ca="1">IF(NOT(ISBLANK(CSV!C2388)),CSV!C2388,"")</f>
        <v/>
      </c>
      <c r="D2406" s="4"/>
      <c r="E2406" s="15" t="str">
        <f ca="1">IF(NOT(ISBLANK(CSV!D2388)),CSV!D2388,"")</f>
        <v/>
      </c>
      <c r="F2406" s="2" t="str">
        <f ca="1">IF(NOT(ISBLANK(CSV!E2388)),CSV!E2388,"")</f>
        <v/>
      </c>
      <c r="G2406" s="5" t="str">
        <f ca="1">IF(NOT(ISBLANK(CSV!F2388)),CSV!F2388,"")</f>
        <v/>
      </c>
    </row>
    <row r="2407" spans="1:7">
      <c r="A2407" s="2" t="str">
        <f ca="1">IF(NOT(ISBLANK(CSV!A2389)),CSV!A2389,"")</f>
        <v/>
      </c>
      <c r="B2407" s="3" t="str">
        <f ca="1">IF(NOT(ISBLANK(CSV!B2389)),CSV!B2389,"")</f>
        <v/>
      </c>
      <c r="C2407" s="15" t="str">
        <f ca="1">IF(NOT(ISBLANK(CSV!C2389)),CSV!C2389,"")</f>
        <v/>
      </c>
      <c r="D2407" s="4"/>
      <c r="E2407" s="15" t="str">
        <f ca="1">IF(NOT(ISBLANK(CSV!D2389)),CSV!D2389,"")</f>
        <v/>
      </c>
      <c r="F2407" s="2" t="str">
        <f ca="1">IF(NOT(ISBLANK(CSV!E2389)),CSV!E2389,"")</f>
        <v/>
      </c>
      <c r="G2407" s="5" t="str">
        <f ca="1">IF(NOT(ISBLANK(CSV!F2389)),CSV!F2389,"")</f>
        <v/>
      </c>
    </row>
    <row r="2408" spans="1:7">
      <c r="A2408" s="2" t="str">
        <f ca="1">IF(NOT(ISBLANK(CSV!A2390)),CSV!A2390,"")</f>
        <v/>
      </c>
      <c r="B2408" s="3" t="str">
        <f ca="1">IF(NOT(ISBLANK(CSV!B2390)),CSV!B2390,"")</f>
        <v/>
      </c>
      <c r="C2408" s="15" t="str">
        <f ca="1">IF(NOT(ISBLANK(CSV!C2390)),CSV!C2390,"")</f>
        <v/>
      </c>
      <c r="D2408" s="4"/>
      <c r="E2408" s="15" t="str">
        <f ca="1">IF(NOT(ISBLANK(CSV!D2390)),CSV!D2390,"")</f>
        <v/>
      </c>
      <c r="F2408" s="2" t="str">
        <f ca="1">IF(NOT(ISBLANK(CSV!E2390)),CSV!E2390,"")</f>
        <v/>
      </c>
      <c r="G2408" s="5" t="str">
        <f ca="1">IF(NOT(ISBLANK(CSV!F2390)),CSV!F2390,"")</f>
        <v/>
      </c>
    </row>
    <row r="2409" spans="1:7">
      <c r="A2409" s="2" t="str">
        <f ca="1">IF(NOT(ISBLANK(CSV!A2391)),CSV!A2391,"")</f>
        <v/>
      </c>
      <c r="B2409" s="3" t="str">
        <f ca="1">IF(NOT(ISBLANK(CSV!B2391)),CSV!B2391,"")</f>
        <v/>
      </c>
      <c r="C2409" s="15" t="str">
        <f ca="1">IF(NOT(ISBLANK(CSV!C2391)),CSV!C2391,"")</f>
        <v/>
      </c>
      <c r="D2409" s="4"/>
      <c r="E2409" s="15" t="str">
        <f ca="1">IF(NOT(ISBLANK(CSV!D2391)),CSV!D2391,"")</f>
        <v/>
      </c>
      <c r="F2409" s="2" t="str">
        <f ca="1">IF(NOT(ISBLANK(CSV!E2391)),CSV!E2391,"")</f>
        <v/>
      </c>
      <c r="G2409" s="5" t="str">
        <f ca="1">IF(NOT(ISBLANK(CSV!F2391)),CSV!F2391,"")</f>
        <v/>
      </c>
    </row>
    <row r="2410" spans="1:7">
      <c r="A2410" s="2" t="str">
        <f ca="1">IF(NOT(ISBLANK(CSV!A2392)),CSV!A2392,"")</f>
        <v/>
      </c>
      <c r="B2410" s="3" t="str">
        <f ca="1">IF(NOT(ISBLANK(CSV!B2392)),CSV!B2392,"")</f>
        <v/>
      </c>
      <c r="C2410" s="15" t="str">
        <f ca="1">IF(NOT(ISBLANK(CSV!C2392)),CSV!C2392,"")</f>
        <v/>
      </c>
      <c r="D2410" s="4"/>
      <c r="E2410" s="15" t="str">
        <f ca="1">IF(NOT(ISBLANK(CSV!D2392)),CSV!D2392,"")</f>
        <v/>
      </c>
      <c r="F2410" s="2" t="str">
        <f ca="1">IF(NOT(ISBLANK(CSV!E2392)),CSV!E2392,"")</f>
        <v/>
      </c>
      <c r="G2410" s="5" t="str">
        <f ca="1">IF(NOT(ISBLANK(CSV!F2392)),CSV!F2392,"")</f>
        <v/>
      </c>
    </row>
    <row r="2411" spans="1:7">
      <c r="A2411" s="2" t="str">
        <f ca="1">IF(NOT(ISBLANK(CSV!A2393)),CSV!A2393,"")</f>
        <v/>
      </c>
      <c r="B2411" s="3" t="str">
        <f ca="1">IF(NOT(ISBLANK(CSV!B2393)),CSV!B2393,"")</f>
        <v/>
      </c>
      <c r="C2411" s="15" t="str">
        <f ca="1">IF(NOT(ISBLANK(CSV!C2393)),CSV!C2393,"")</f>
        <v/>
      </c>
      <c r="D2411" s="4"/>
      <c r="E2411" s="15" t="str">
        <f ca="1">IF(NOT(ISBLANK(CSV!D2393)),CSV!D2393,"")</f>
        <v/>
      </c>
      <c r="F2411" s="2" t="str">
        <f ca="1">IF(NOT(ISBLANK(CSV!E2393)),CSV!E2393,"")</f>
        <v/>
      </c>
      <c r="G2411" s="5" t="str">
        <f ca="1">IF(NOT(ISBLANK(CSV!F2393)),CSV!F2393,"")</f>
        <v/>
      </c>
    </row>
    <row r="2412" spans="1:7">
      <c r="A2412" s="2" t="str">
        <f ca="1">IF(NOT(ISBLANK(CSV!A2394)),CSV!A2394,"")</f>
        <v/>
      </c>
      <c r="B2412" s="3" t="str">
        <f ca="1">IF(NOT(ISBLANK(CSV!B2394)),CSV!B2394,"")</f>
        <v/>
      </c>
      <c r="C2412" s="15" t="str">
        <f ca="1">IF(NOT(ISBLANK(CSV!C2394)),CSV!C2394,"")</f>
        <v/>
      </c>
      <c r="D2412" s="4"/>
      <c r="E2412" s="15" t="str">
        <f ca="1">IF(NOT(ISBLANK(CSV!D2394)),CSV!D2394,"")</f>
        <v/>
      </c>
      <c r="F2412" s="2" t="str">
        <f ca="1">IF(NOT(ISBLANK(CSV!E2394)),CSV!E2394,"")</f>
        <v/>
      </c>
      <c r="G2412" s="5" t="str">
        <f ca="1">IF(NOT(ISBLANK(CSV!F2394)),CSV!F2394,"")</f>
        <v/>
      </c>
    </row>
    <row r="2413" spans="1:7">
      <c r="A2413" s="2" t="str">
        <f ca="1">IF(NOT(ISBLANK(CSV!A2395)),CSV!A2395,"")</f>
        <v/>
      </c>
      <c r="B2413" s="3" t="str">
        <f ca="1">IF(NOT(ISBLANK(CSV!B2395)),CSV!B2395,"")</f>
        <v/>
      </c>
      <c r="C2413" s="15" t="str">
        <f ca="1">IF(NOT(ISBLANK(CSV!C2395)),CSV!C2395,"")</f>
        <v/>
      </c>
      <c r="D2413" s="4"/>
      <c r="E2413" s="15" t="str">
        <f ca="1">IF(NOT(ISBLANK(CSV!D2395)),CSV!D2395,"")</f>
        <v/>
      </c>
      <c r="F2413" s="2" t="str">
        <f ca="1">IF(NOT(ISBLANK(CSV!E2395)),CSV!E2395,"")</f>
        <v/>
      </c>
      <c r="G2413" s="5" t="str">
        <f ca="1">IF(NOT(ISBLANK(CSV!F2395)),CSV!F2395,"")</f>
        <v/>
      </c>
    </row>
    <row r="2414" spans="1:7">
      <c r="A2414" s="2" t="str">
        <f ca="1">IF(NOT(ISBLANK(CSV!A2396)),CSV!A2396,"")</f>
        <v/>
      </c>
      <c r="B2414" s="3" t="str">
        <f ca="1">IF(NOT(ISBLANK(CSV!B2396)),CSV!B2396,"")</f>
        <v/>
      </c>
      <c r="C2414" s="15" t="str">
        <f ca="1">IF(NOT(ISBLANK(CSV!C2396)),CSV!C2396,"")</f>
        <v/>
      </c>
      <c r="D2414" s="4"/>
      <c r="E2414" s="15" t="str">
        <f ca="1">IF(NOT(ISBLANK(CSV!D2396)),CSV!D2396,"")</f>
        <v/>
      </c>
      <c r="F2414" s="2" t="str">
        <f ca="1">IF(NOT(ISBLANK(CSV!E2396)),CSV!E2396,"")</f>
        <v/>
      </c>
      <c r="G2414" s="5" t="str">
        <f ca="1">IF(NOT(ISBLANK(CSV!F2396)),CSV!F2396,"")</f>
        <v/>
      </c>
    </row>
    <row r="2415" spans="1:7">
      <c r="A2415" s="2" t="str">
        <f ca="1">IF(NOT(ISBLANK(CSV!A2397)),CSV!A2397,"")</f>
        <v/>
      </c>
      <c r="B2415" s="3" t="str">
        <f ca="1">IF(NOT(ISBLANK(CSV!B2397)),CSV!B2397,"")</f>
        <v/>
      </c>
      <c r="C2415" s="15" t="str">
        <f ca="1">IF(NOT(ISBLANK(CSV!C2397)),CSV!C2397,"")</f>
        <v/>
      </c>
      <c r="D2415" s="4"/>
      <c r="E2415" s="15" t="str">
        <f ca="1">IF(NOT(ISBLANK(CSV!D2397)),CSV!D2397,"")</f>
        <v/>
      </c>
      <c r="F2415" s="2" t="str">
        <f ca="1">IF(NOT(ISBLANK(CSV!E2397)),CSV!E2397,"")</f>
        <v/>
      </c>
      <c r="G2415" s="5" t="str">
        <f ca="1">IF(NOT(ISBLANK(CSV!F2397)),CSV!F2397,"")</f>
        <v/>
      </c>
    </row>
    <row r="2416" spans="1:7">
      <c r="A2416" s="2" t="str">
        <f ca="1">IF(NOT(ISBLANK(CSV!A2398)),CSV!A2398,"")</f>
        <v/>
      </c>
      <c r="B2416" s="3" t="str">
        <f ca="1">IF(NOT(ISBLANK(CSV!B2398)),CSV!B2398,"")</f>
        <v/>
      </c>
      <c r="C2416" s="15" t="str">
        <f ca="1">IF(NOT(ISBLANK(CSV!C2398)),CSV!C2398,"")</f>
        <v/>
      </c>
      <c r="D2416" s="4"/>
      <c r="E2416" s="15" t="str">
        <f ca="1">IF(NOT(ISBLANK(CSV!D2398)),CSV!D2398,"")</f>
        <v/>
      </c>
      <c r="F2416" s="2" t="str">
        <f ca="1">IF(NOT(ISBLANK(CSV!E2398)),CSV!E2398,"")</f>
        <v/>
      </c>
      <c r="G2416" s="5" t="str">
        <f ca="1">IF(NOT(ISBLANK(CSV!F2398)),CSV!F2398,"")</f>
        <v/>
      </c>
    </row>
    <row r="2417" spans="1:7">
      <c r="A2417" s="2" t="str">
        <f ca="1">IF(NOT(ISBLANK(CSV!A2399)),CSV!A2399,"")</f>
        <v/>
      </c>
      <c r="B2417" s="3" t="str">
        <f ca="1">IF(NOT(ISBLANK(CSV!B2399)),CSV!B2399,"")</f>
        <v/>
      </c>
      <c r="C2417" s="15" t="str">
        <f ca="1">IF(NOT(ISBLANK(CSV!C2399)),CSV!C2399,"")</f>
        <v/>
      </c>
      <c r="D2417" s="4"/>
      <c r="E2417" s="15" t="str">
        <f ca="1">IF(NOT(ISBLANK(CSV!D2399)),CSV!D2399,"")</f>
        <v/>
      </c>
      <c r="F2417" s="2" t="str">
        <f ca="1">IF(NOT(ISBLANK(CSV!E2399)),CSV!E2399,"")</f>
        <v/>
      </c>
      <c r="G2417" s="5" t="str">
        <f ca="1">IF(NOT(ISBLANK(CSV!F2399)),CSV!F2399,"")</f>
        <v/>
      </c>
    </row>
    <row r="2418" spans="1:7">
      <c r="A2418" s="2" t="str">
        <f ca="1">IF(NOT(ISBLANK(CSV!A2400)),CSV!A2400,"")</f>
        <v/>
      </c>
      <c r="B2418" s="3" t="str">
        <f ca="1">IF(NOT(ISBLANK(CSV!B2400)),CSV!B2400,"")</f>
        <v/>
      </c>
      <c r="C2418" s="15" t="str">
        <f ca="1">IF(NOT(ISBLANK(CSV!C2400)),CSV!C2400,"")</f>
        <v/>
      </c>
      <c r="D2418" s="4"/>
      <c r="E2418" s="15" t="str">
        <f ca="1">IF(NOT(ISBLANK(CSV!D2400)),CSV!D2400,"")</f>
        <v/>
      </c>
      <c r="F2418" s="2" t="str">
        <f ca="1">IF(NOT(ISBLANK(CSV!E2400)),CSV!E2400,"")</f>
        <v/>
      </c>
      <c r="G2418" s="5" t="str">
        <f ca="1">IF(NOT(ISBLANK(CSV!F2400)),CSV!F2400,"")</f>
        <v/>
      </c>
    </row>
    <row r="2419" spans="1:7">
      <c r="A2419" s="2" t="str">
        <f ca="1">IF(NOT(ISBLANK(CSV!A2401)),CSV!A2401,"")</f>
        <v/>
      </c>
      <c r="B2419" s="3" t="str">
        <f ca="1">IF(NOT(ISBLANK(CSV!B2401)),CSV!B2401,"")</f>
        <v/>
      </c>
      <c r="C2419" s="15" t="str">
        <f ca="1">IF(NOT(ISBLANK(CSV!C2401)),CSV!C2401,"")</f>
        <v/>
      </c>
      <c r="D2419" s="4"/>
      <c r="E2419" s="15" t="str">
        <f ca="1">IF(NOT(ISBLANK(CSV!D2401)),CSV!D2401,"")</f>
        <v/>
      </c>
      <c r="F2419" s="2" t="str">
        <f ca="1">IF(NOT(ISBLANK(CSV!E2401)),CSV!E2401,"")</f>
        <v/>
      </c>
      <c r="G2419" s="5" t="str">
        <f ca="1">IF(NOT(ISBLANK(CSV!F2401)),CSV!F2401,"")</f>
        <v/>
      </c>
    </row>
    <row r="2420" spans="1:7">
      <c r="A2420" s="2" t="str">
        <f ca="1">IF(NOT(ISBLANK(CSV!A2402)),CSV!A2402,"")</f>
        <v/>
      </c>
      <c r="B2420" s="3" t="str">
        <f ca="1">IF(NOT(ISBLANK(CSV!B2402)),CSV!B2402,"")</f>
        <v/>
      </c>
      <c r="C2420" s="15" t="str">
        <f ca="1">IF(NOT(ISBLANK(CSV!C2402)),CSV!C2402,"")</f>
        <v/>
      </c>
      <c r="D2420" s="4"/>
      <c r="E2420" s="15" t="str">
        <f ca="1">IF(NOT(ISBLANK(CSV!D2402)),CSV!D2402,"")</f>
        <v/>
      </c>
      <c r="F2420" s="2" t="str">
        <f ca="1">IF(NOT(ISBLANK(CSV!E2402)),CSV!E2402,"")</f>
        <v/>
      </c>
      <c r="G2420" s="5" t="str">
        <f ca="1">IF(NOT(ISBLANK(CSV!F2402)),CSV!F2402,"")</f>
        <v/>
      </c>
    </row>
    <row r="2421" spans="1:7">
      <c r="A2421" s="2" t="str">
        <f ca="1">IF(NOT(ISBLANK(CSV!A2403)),CSV!A2403,"")</f>
        <v/>
      </c>
      <c r="B2421" s="3" t="str">
        <f ca="1">IF(NOT(ISBLANK(CSV!B2403)),CSV!B2403,"")</f>
        <v/>
      </c>
      <c r="C2421" s="15" t="str">
        <f ca="1">IF(NOT(ISBLANK(CSV!C2403)),CSV!C2403,"")</f>
        <v/>
      </c>
      <c r="D2421" s="4"/>
      <c r="E2421" s="15" t="str">
        <f ca="1">IF(NOT(ISBLANK(CSV!D2403)),CSV!D2403,"")</f>
        <v/>
      </c>
      <c r="F2421" s="2" t="str">
        <f ca="1">IF(NOT(ISBLANK(CSV!E2403)),CSV!E2403,"")</f>
        <v/>
      </c>
      <c r="G2421" s="5" t="str">
        <f ca="1">IF(NOT(ISBLANK(CSV!F2403)),CSV!F2403,"")</f>
        <v/>
      </c>
    </row>
    <row r="2422" spans="1:7">
      <c r="A2422" s="2" t="str">
        <f ca="1">IF(NOT(ISBLANK(CSV!A2404)),CSV!A2404,"")</f>
        <v/>
      </c>
      <c r="B2422" s="3" t="str">
        <f ca="1">IF(NOT(ISBLANK(CSV!B2404)),CSV!B2404,"")</f>
        <v/>
      </c>
      <c r="C2422" s="15" t="str">
        <f ca="1">IF(NOT(ISBLANK(CSV!C2404)),CSV!C2404,"")</f>
        <v/>
      </c>
      <c r="D2422" s="4"/>
      <c r="E2422" s="15" t="str">
        <f ca="1">IF(NOT(ISBLANK(CSV!D2404)),CSV!D2404,"")</f>
        <v/>
      </c>
      <c r="F2422" s="2" t="str">
        <f ca="1">IF(NOT(ISBLANK(CSV!E2404)),CSV!E2404,"")</f>
        <v/>
      </c>
      <c r="G2422" s="5" t="str">
        <f ca="1">IF(NOT(ISBLANK(CSV!F2404)),CSV!F2404,"")</f>
        <v/>
      </c>
    </row>
    <row r="2423" spans="1:7">
      <c r="A2423" s="2" t="str">
        <f ca="1">IF(NOT(ISBLANK(CSV!A2405)),CSV!A2405,"")</f>
        <v/>
      </c>
      <c r="B2423" s="3" t="str">
        <f ca="1">IF(NOT(ISBLANK(CSV!B2405)),CSV!B2405,"")</f>
        <v/>
      </c>
      <c r="C2423" s="15" t="str">
        <f ca="1">IF(NOT(ISBLANK(CSV!C2405)),CSV!C2405,"")</f>
        <v/>
      </c>
      <c r="D2423" s="4"/>
      <c r="E2423" s="15" t="str">
        <f ca="1">IF(NOT(ISBLANK(CSV!D2405)),CSV!D2405,"")</f>
        <v/>
      </c>
      <c r="F2423" s="2" t="str">
        <f ca="1">IF(NOT(ISBLANK(CSV!E2405)),CSV!E2405,"")</f>
        <v/>
      </c>
      <c r="G2423" s="5" t="str">
        <f ca="1">IF(NOT(ISBLANK(CSV!F2405)),CSV!F2405,"")</f>
        <v/>
      </c>
    </row>
    <row r="2424" spans="1:7">
      <c r="A2424" s="2" t="str">
        <f ca="1">IF(NOT(ISBLANK(CSV!A2406)),CSV!A2406,"")</f>
        <v/>
      </c>
      <c r="B2424" s="3" t="str">
        <f ca="1">IF(NOT(ISBLANK(CSV!B2406)),CSV!B2406,"")</f>
        <v/>
      </c>
      <c r="C2424" s="15" t="str">
        <f ca="1">IF(NOT(ISBLANK(CSV!C2406)),CSV!C2406,"")</f>
        <v/>
      </c>
      <c r="D2424" s="4"/>
      <c r="E2424" s="15" t="str">
        <f ca="1">IF(NOT(ISBLANK(CSV!D2406)),CSV!D2406,"")</f>
        <v/>
      </c>
      <c r="F2424" s="2" t="str">
        <f ca="1">IF(NOT(ISBLANK(CSV!E2406)),CSV!E2406,"")</f>
        <v/>
      </c>
      <c r="G2424" s="5" t="str">
        <f ca="1">IF(NOT(ISBLANK(CSV!F2406)),CSV!F2406,"")</f>
        <v/>
      </c>
    </row>
    <row r="2425" spans="1:7">
      <c r="A2425" s="2" t="str">
        <f ca="1">IF(NOT(ISBLANK(CSV!A2407)),CSV!A2407,"")</f>
        <v/>
      </c>
      <c r="B2425" s="3" t="str">
        <f ca="1">IF(NOT(ISBLANK(CSV!B2407)),CSV!B2407,"")</f>
        <v/>
      </c>
      <c r="C2425" s="15" t="str">
        <f ca="1">IF(NOT(ISBLANK(CSV!C2407)),CSV!C2407,"")</f>
        <v/>
      </c>
      <c r="D2425" s="4"/>
      <c r="E2425" s="15" t="str">
        <f ca="1">IF(NOT(ISBLANK(CSV!D2407)),CSV!D2407,"")</f>
        <v/>
      </c>
      <c r="F2425" s="2" t="str">
        <f ca="1">IF(NOT(ISBLANK(CSV!E2407)),CSV!E2407,"")</f>
        <v/>
      </c>
      <c r="G2425" s="5" t="str">
        <f ca="1">IF(NOT(ISBLANK(CSV!F2407)),CSV!F2407,"")</f>
        <v/>
      </c>
    </row>
    <row r="2426" spans="1:7">
      <c r="A2426" s="2" t="str">
        <f ca="1">IF(NOT(ISBLANK(CSV!A2408)),CSV!A2408,"")</f>
        <v/>
      </c>
      <c r="B2426" s="3" t="str">
        <f ca="1">IF(NOT(ISBLANK(CSV!B2408)),CSV!B2408,"")</f>
        <v/>
      </c>
      <c r="C2426" s="15" t="str">
        <f ca="1">IF(NOT(ISBLANK(CSV!C2408)),CSV!C2408,"")</f>
        <v/>
      </c>
      <c r="D2426" s="4"/>
      <c r="E2426" s="15" t="str">
        <f ca="1">IF(NOT(ISBLANK(CSV!D2408)),CSV!D2408,"")</f>
        <v/>
      </c>
      <c r="F2426" s="2" t="str">
        <f ca="1">IF(NOT(ISBLANK(CSV!E2408)),CSV!E2408,"")</f>
        <v/>
      </c>
      <c r="G2426" s="5" t="str">
        <f ca="1">IF(NOT(ISBLANK(CSV!F2408)),CSV!F2408,"")</f>
        <v/>
      </c>
    </row>
    <row r="2427" spans="1:7">
      <c r="A2427" s="2" t="str">
        <f ca="1">IF(NOT(ISBLANK(CSV!A2409)),CSV!A2409,"")</f>
        <v/>
      </c>
      <c r="B2427" s="3" t="str">
        <f ca="1">IF(NOT(ISBLANK(CSV!B2409)),CSV!B2409,"")</f>
        <v/>
      </c>
      <c r="C2427" s="15" t="str">
        <f ca="1">IF(NOT(ISBLANK(CSV!C2409)),CSV!C2409,"")</f>
        <v/>
      </c>
      <c r="D2427" s="4"/>
      <c r="E2427" s="15" t="str">
        <f ca="1">IF(NOT(ISBLANK(CSV!D2409)),CSV!D2409,"")</f>
        <v/>
      </c>
      <c r="F2427" s="2" t="str">
        <f ca="1">IF(NOT(ISBLANK(CSV!E2409)),CSV!E2409,"")</f>
        <v/>
      </c>
      <c r="G2427" s="5" t="str">
        <f ca="1">IF(NOT(ISBLANK(CSV!F2409)),CSV!F2409,"")</f>
        <v/>
      </c>
    </row>
    <row r="2428" spans="1:7">
      <c r="A2428" s="2" t="str">
        <f ca="1">IF(NOT(ISBLANK(CSV!A2410)),CSV!A2410,"")</f>
        <v/>
      </c>
      <c r="B2428" s="3" t="str">
        <f ca="1">IF(NOT(ISBLANK(CSV!B2410)),CSV!B2410,"")</f>
        <v/>
      </c>
      <c r="C2428" s="15" t="str">
        <f ca="1">IF(NOT(ISBLANK(CSV!C2410)),CSV!C2410,"")</f>
        <v/>
      </c>
      <c r="D2428" s="4"/>
      <c r="E2428" s="15" t="str">
        <f ca="1">IF(NOT(ISBLANK(CSV!D2410)),CSV!D2410,"")</f>
        <v/>
      </c>
      <c r="F2428" s="2" t="str">
        <f ca="1">IF(NOT(ISBLANK(CSV!E2410)),CSV!E2410,"")</f>
        <v/>
      </c>
      <c r="G2428" s="5" t="str">
        <f ca="1">IF(NOT(ISBLANK(CSV!F2410)),CSV!F2410,"")</f>
        <v/>
      </c>
    </row>
    <row r="2429" spans="1:7">
      <c r="A2429" s="2" t="str">
        <f ca="1">IF(NOT(ISBLANK(CSV!A2411)),CSV!A2411,"")</f>
        <v/>
      </c>
      <c r="B2429" s="3" t="str">
        <f ca="1">IF(NOT(ISBLANK(CSV!B2411)),CSV!B2411,"")</f>
        <v/>
      </c>
      <c r="C2429" s="15" t="str">
        <f ca="1">IF(NOT(ISBLANK(CSV!C2411)),CSV!C2411,"")</f>
        <v/>
      </c>
      <c r="D2429" s="4"/>
      <c r="E2429" s="15" t="str">
        <f ca="1">IF(NOT(ISBLANK(CSV!D2411)),CSV!D2411,"")</f>
        <v/>
      </c>
      <c r="F2429" s="2" t="str">
        <f ca="1">IF(NOT(ISBLANK(CSV!E2411)),CSV!E2411,"")</f>
        <v/>
      </c>
      <c r="G2429" s="5" t="str">
        <f ca="1">IF(NOT(ISBLANK(CSV!F2411)),CSV!F2411,"")</f>
        <v/>
      </c>
    </row>
    <row r="2430" spans="1:7">
      <c r="A2430" s="2" t="str">
        <f ca="1">IF(NOT(ISBLANK(CSV!A2412)),CSV!A2412,"")</f>
        <v/>
      </c>
      <c r="B2430" s="3" t="str">
        <f ca="1">IF(NOT(ISBLANK(CSV!B2412)),CSV!B2412,"")</f>
        <v/>
      </c>
      <c r="C2430" s="15" t="str">
        <f ca="1">IF(NOT(ISBLANK(CSV!C2412)),CSV!C2412,"")</f>
        <v/>
      </c>
      <c r="D2430" s="4"/>
      <c r="E2430" s="15" t="str">
        <f ca="1">IF(NOT(ISBLANK(CSV!D2412)),CSV!D2412,"")</f>
        <v/>
      </c>
      <c r="F2430" s="2" t="str">
        <f ca="1">IF(NOT(ISBLANK(CSV!E2412)),CSV!E2412,"")</f>
        <v/>
      </c>
      <c r="G2430" s="5" t="str">
        <f ca="1">IF(NOT(ISBLANK(CSV!F2412)),CSV!F2412,"")</f>
        <v/>
      </c>
    </row>
    <row r="2431" spans="1:7">
      <c r="A2431" s="2" t="str">
        <f ca="1">IF(NOT(ISBLANK(CSV!A2413)),CSV!A2413,"")</f>
        <v/>
      </c>
      <c r="B2431" s="3" t="str">
        <f ca="1">IF(NOT(ISBLANK(CSV!B2413)),CSV!B2413,"")</f>
        <v/>
      </c>
      <c r="C2431" s="15" t="str">
        <f ca="1">IF(NOT(ISBLANK(CSV!C2413)),CSV!C2413,"")</f>
        <v/>
      </c>
      <c r="D2431" s="4"/>
      <c r="E2431" s="15" t="str">
        <f ca="1">IF(NOT(ISBLANK(CSV!D2413)),CSV!D2413,"")</f>
        <v/>
      </c>
      <c r="F2431" s="2" t="str">
        <f ca="1">IF(NOT(ISBLANK(CSV!E2413)),CSV!E2413,"")</f>
        <v/>
      </c>
      <c r="G2431" s="5" t="str">
        <f ca="1">IF(NOT(ISBLANK(CSV!F2413)),CSV!F2413,"")</f>
        <v/>
      </c>
    </row>
    <row r="2432" spans="1:7">
      <c r="A2432" s="2" t="str">
        <f ca="1">IF(NOT(ISBLANK(CSV!A2414)),CSV!A2414,"")</f>
        <v/>
      </c>
      <c r="B2432" s="3" t="str">
        <f ca="1">IF(NOT(ISBLANK(CSV!B2414)),CSV!B2414,"")</f>
        <v/>
      </c>
      <c r="C2432" s="15" t="str">
        <f ca="1">IF(NOT(ISBLANK(CSV!C2414)),CSV!C2414,"")</f>
        <v/>
      </c>
      <c r="D2432" s="4"/>
      <c r="E2432" s="15" t="str">
        <f ca="1">IF(NOT(ISBLANK(CSV!D2414)),CSV!D2414,"")</f>
        <v/>
      </c>
      <c r="F2432" s="2" t="str">
        <f ca="1">IF(NOT(ISBLANK(CSV!E2414)),CSV!E2414,"")</f>
        <v/>
      </c>
      <c r="G2432" s="5" t="str">
        <f ca="1">IF(NOT(ISBLANK(CSV!F2414)),CSV!F2414,"")</f>
        <v/>
      </c>
    </row>
    <row r="2433" spans="1:7">
      <c r="A2433" s="2" t="str">
        <f ca="1">IF(NOT(ISBLANK(CSV!A2415)),CSV!A2415,"")</f>
        <v/>
      </c>
      <c r="B2433" s="3" t="str">
        <f ca="1">IF(NOT(ISBLANK(CSV!B2415)),CSV!B2415,"")</f>
        <v/>
      </c>
      <c r="C2433" s="15" t="str">
        <f ca="1">IF(NOT(ISBLANK(CSV!C2415)),CSV!C2415,"")</f>
        <v/>
      </c>
      <c r="D2433" s="4"/>
      <c r="E2433" s="15" t="str">
        <f ca="1">IF(NOT(ISBLANK(CSV!D2415)),CSV!D2415,"")</f>
        <v/>
      </c>
      <c r="F2433" s="2" t="str">
        <f ca="1">IF(NOT(ISBLANK(CSV!E2415)),CSV!E2415,"")</f>
        <v/>
      </c>
      <c r="G2433" s="5" t="str">
        <f ca="1">IF(NOT(ISBLANK(CSV!F2415)),CSV!F2415,"")</f>
        <v/>
      </c>
    </row>
    <row r="2434" spans="1:7">
      <c r="A2434" s="2" t="str">
        <f ca="1">IF(NOT(ISBLANK(CSV!A2416)),CSV!A2416,"")</f>
        <v/>
      </c>
      <c r="B2434" s="3" t="str">
        <f ca="1">IF(NOT(ISBLANK(CSV!B2416)),CSV!B2416,"")</f>
        <v/>
      </c>
      <c r="C2434" s="15" t="str">
        <f ca="1">IF(NOT(ISBLANK(CSV!C2416)),CSV!C2416,"")</f>
        <v/>
      </c>
      <c r="D2434" s="4"/>
      <c r="E2434" s="15" t="str">
        <f ca="1">IF(NOT(ISBLANK(CSV!D2416)),CSV!D2416,"")</f>
        <v/>
      </c>
      <c r="F2434" s="2" t="str">
        <f ca="1">IF(NOT(ISBLANK(CSV!E2416)),CSV!E2416,"")</f>
        <v/>
      </c>
      <c r="G2434" s="5" t="str">
        <f ca="1">IF(NOT(ISBLANK(CSV!F2416)),CSV!F2416,"")</f>
        <v/>
      </c>
    </row>
    <row r="2435" spans="1:7">
      <c r="A2435" s="2" t="str">
        <f ca="1">IF(NOT(ISBLANK(CSV!A2417)),CSV!A2417,"")</f>
        <v/>
      </c>
      <c r="B2435" s="3" t="str">
        <f ca="1">IF(NOT(ISBLANK(CSV!B2417)),CSV!B2417,"")</f>
        <v/>
      </c>
      <c r="C2435" s="15" t="str">
        <f ca="1">IF(NOT(ISBLANK(CSV!C2417)),CSV!C2417,"")</f>
        <v/>
      </c>
      <c r="D2435" s="4"/>
      <c r="E2435" s="15" t="str">
        <f ca="1">IF(NOT(ISBLANK(CSV!D2417)),CSV!D2417,"")</f>
        <v/>
      </c>
      <c r="F2435" s="2" t="str">
        <f ca="1">IF(NOT(ISBLANK(CSV!E2417)),CSV!E2417,"")</f>
        <v/>
      </c>
      <c r="G2435" s="5" t="str">
        <f ca="1">IF(NOT(ISBLANK(CSV!F2417)),CSV!F2417,"")</f>
        <v/>
      </c>
    </row>
    <row r="2436" spans="1:7">
      <c r="A2436" s="2" t="str">
        <f ca="1">IF(NOT(ISBLANK(CSV!A2418)),CSV!A2418,"")</f>
        <v/>
      </c>
      <c r="B2436" s="3" t="str">
        <f ca="1">IF(NOT(ISBLANK(CSV!B2418)),CSV!B2418,"")</f>
        <v/>
      </c>
      <c r="C2436" s="15" t="str">
        <f ca="1">IF(NOT(ISBLANK(CSV!C2418)),CSV!C2418,"")</f>
        <v/>
      </c>
      <c r="D2436" s="4"/>
      <c r="E2436" s="15" t="str">
        <f ca="1">IF(NOT(ISBLANK(CSV!D2418)),CSV!D2418,"")</f>
        <v/>
      </c>
      <c r="F2436" s="2" t="str">
        <f ca="1">IF(NOT(ISBLANK(CSV!E2418)),CSV!E2418,"")</f>
        <v/>
      </c>
      <c r="G2436" s="5" t="str">
        <f ca="1">IF(NOT(ISBLANK(CSV!F2418)),CSV!F2418,"")</f>
        <v/>
      </c>
    </row>
    <row r="2437" spans="1:7">
      <c r="A2437" s="2" t="str">
        <f ca="1">IF(NOT(ISBLANK(CSV!A2419)),CSV!A2419,"")</f>
        <v/>
      </c>
      <c r="B2437" s="3" t="str">
        <f ca="1">IF(NOT(ISBLANK(CSV!B2419)),CSV!B2419,"")</f>
        <v/>
      </c>
      <c r="C2437" s="15" t="str">
        <f ca="1">IF(NOT(ISBLANK(CSV!C2419)),CSV!C2419,"")</f>
        <v/>
      </c>
      <c r="D2437" s="4"/>
      <c r="E2437" s="15" t="str">
        <f ca="1">IF(NOT(ISBLANK(CSV!D2419)),CSV!D2419,"")</f>
        <v/>
      </c>
      <c r="F2437" s="2" t="str">
        <f ca="1">IF(NOT(ISBLANK(CSV!E2419)),CSV!E2419,"")</f>
        <v/>
      </c>
      <c r="G2437" s="5" t="str">
        <f ca="1">IF(NOT(ISBLANK(CSV!F2419)),CSV!F2419,"")</f>
        <v/>
      </c>
    </row>
    <row r="2438" spans="1:7">
      <c r="A2438" s="2" t="str">
        <f ca="1">IF(NOT(ISBLANK(CSV!A2420)),CSV!A2420,"")</f>
        <v/>
      </c>
      <c r="B2438" s="3" t="str">
        <f ca="1">IF(NOT(ISBLANK(CSV!B2420)),CSV!B2420,"")</f>
        <v/>
      </c>
      <c r="C2438" s="15" t="str">
        <f ca="1">IF(NOT(ISBLANK(CSV!C2420)),CSV!C2420,"")</f>
        <v/>
      </c>
      <c r="D2438" s="4"/>
      <c r="E2438" s="15" t="str">
        <f ca="1">IF(NOT(ISBLANK(CSV!D2420)),CSV!D2420,"")</f>
        <v/>
      </c>
      <c r="F2438" s="2" t="str">
        <f ca="1">IF(NOT(ISBLANK(CSV!E2420)),CSV!E2420,"")</f>
        <v/>
      </c>
      <c r="G2438" s="5" t="str">
        <f ca="1">IF(NOT(ISBLANK(CSV!F2420)),CSV!F2420,"")</f>
        <v/>
      </c>
    </row>
    <row r="2439" spans="1:7">
      <c r="A2439" s="2" t="str">
        <f ca="1">IF(NOT(ISBLANK(CSV!A2421)),CSV!A2421,"")</f>
        <v/>
      </c>
      <c r="B2439" s="3" t="str">
        <f ca="1">IF(NOT(ISBLANK(CSV!B2421)),CSV!B2421,"")</f>
        <v/>
      </c>
      <c r="C2439" s="15" t="str">
        <f ca="1">IF(NOT(ISBLANK(CSV!C2421)),CSV!C2421,"")</f>
        <v/>
      </c>
      <c r="D2439" s="4"/>
      <c r="E2439" s="15" t="str">
        <f ca="1">IF(NOT(ISBLANK(CSV!D2421)),CSV!D2421,"")</f>
        <v/>
      </c>
      <c r="F2439" s="2" t="str">
        <f ca="1">IF(NOT(ISBLANK(CSV!E2421)),CSV!E2421,"")</f>
        <v/>
      </c>
      <c r="G2439" s="5" t="str">
        <f ca="1">IF(NOT(ISBLANK(CSV!F2421)),CSV!F2421,"")</f>
        <v/>
      </c>
    </row>
    <row r="2440" spans="1:7">
      <c r="A2440" s="2" t="str">
        <f ca="1">IF(NOT(ISBLANK(CSV!A2422)),CSV!A2422,"")</f>
        <v/>
      </c>
      <c r="B2440" s="3" t="str">
        <f ca="1">IF(NOT(ISBLANK(CSV!B2422)),CSV!B2422,"")</f>
        <v/>
      </c>
      <c r="C2440" s="15" t="str">
        <f ca="1">IF(NOT(ISBLANK(CSV!C2422)),CSV!C2422,"")</f>
        <v/>
      </c>
      <c r="D2440" s="4"/>
      <c r="E2440" s="15" t="str">
        <f ca="1">IF(NOT(ISBLANK(CSV!D2422)),CSV!D2422,"")</f>
        <v/>
      </c>
      <c r="F2440" s="2" t="str">
        <f ca="1">IF(NOT(ISBLANK(CSV!E2422)),CSV!E2422,"")</f>
        <v/>
      </c>
      <c r="G2440" s="5" t="str">
        <f ca="1">IF(NOT(ISBLANK(CSV!F2422)),CSV!F2422,"")</f>
        <v/>
      </c>
    </row>
    <row r="2441" spans="1:7">
      <c r="A2441" s="2" t="str">
        <f ca="1">IF(NOT(ISBLANK(CSV!A2423)),CSV!A2423,"")</f>
        <v/>
      </c>
      <c r="B2441" s="3" t="str">
        <f ca="1">IF(NOT(ISBLANK(CSV!B2423)),CSV!B2423,"")</f>
        <v/>
      </c>
      <c r="C2441" s="15" t="str">
        <f ca="1">IF(NOT(ISBLANK(CSV!C2423)),CSV!C2423,"")</f>
        <v/>
      </c>
      <c r="D2441" s="4"/>
      <c r="E2441" s="15" t="str">
        <f ca="1">IF(NOT(ISBLANK(CSV!D2423)),CSV!D2423,"")</f>
        <v/>
      </c>
      <c r="F2441" s="2" t="str">
        <f ca="1">IF(NOT(ISBLANK(CSV!E2423)),CSV!E2423,"")</f>
        <v/>
      </c>
      <c r="G2441" s="5" t="str">
        <f ca="1">IF(NOT(ISBLANK(CSV!F2423)),CSV!F2423,"")</f>
        <v/>
      </c>
    </row>
    <row r="2442" spans="1:7">
      <c r="A2442" s="2" t="str">
        <f ca="1">IF(NOT(ISBLANK(CSV!A2424)),CSV!A2424,"")</f>
        <v/>
      </c>
      <c r="B2442" s="3" t="str">
        <f ca="1">IF(NOT(ISBLANK(CSV!B2424)),CSV!B2424,"")</f>
        <v/>
      </c>
      <c r="C2442" s="15" t="str">
        <f ca="1">IF(NOT(ISBLANK(CSV!C2424)),CSV!C2424,"")</f>
        <v/>
      </c>
      <c r="D2442" s="4"/>
      <c r="E2442" s="15" t="str">
        <f ca="1">IF(NOT(ISBLANK(CSV!D2424)),CSV!D2424,"")</f>
        <v/>
      </c>
      <c r="F2442" s="2" t="str">
        <f ca="1">IF(NOT(ISBLANK(CSV!E2424)),CSV!E2424,"")</f>
        <v/>
      </c>
      <c r="G2442" s="5" t="str">
        <f ca="1">IF(NOT(ISBLANK(CSV!F2424)),CSV!F2424,"")</f>
        <v/>
      </c>
    </row>
    <row r="2443" spans="1:7">
      <c r="A2443" s="2" t="str">
        <f ca="1">IF(NOT(ISBLANK(CSV!A2425)),CSV!A2425,"")</f>
        <v/>
      </c>
      <c r="B2443" s="3" t="str">
        <f ca="1">IF(NOT(ISBLANK(CSV!B2425)),CSV!B2425,"")</f>
        <v/>
      </c>
      <c r="C2443" s="15" t="str">
        <f ca="1">IF(NOT(ISBLANK(CSV!C2425)),CSV!C2425,"")</f>
        <v/>
      </c>
      <c r="D2443" s="4"/>
      <c r="E2443" s="15" t="str">
        <f ca="1">IF(NOT(ISBLANK(CSV!D2425)),CSV!D2425,"")</f>
        <v/>
      </c>
      <c r="F2443" s="2" t="str">
        <f ca="1">IF(NOT(ISBLANK(CSV!E2425)),CSV!E2425,"")</f>
        <v/>
      </c>
      <c r="G2443" s="5" t="str">
        <f ca="1">IF(NOT(ISBLANK(CSV!F2425)),CSV!F2425,"")</f>
        <v/>
      </c>
    </row>
    <row r="2444" spans="1:7">
      <c r="A2444" s="2" t="str">
        <f ca="1">IF(NOT(ISBLANK(CSV!A2426)),CSV!A2426,"")</f>
        <v/>
      </c>
      <c r="B2444" s="3" t="str">
        <f ca="1">IF(NOT(ISBLANK(CSV!B2426)),CSV!B2426,"")</f>
        <v/>
      </c>
      <c r="C2444" s="15" t="str">
        <f ca="1">IF(NOT(ISBLANK(CSV!C2426)),CSV!C2426,"")</f>
        <v/>
      </c>
      <c r="D2444" s="4"/>
      <c r="E2444" s="15" t="str">
        <f ca="1">IF(NOT(ISBLANK(CSV!D2426)),CSV!D2426,"")</f>
        <v/>
      </c>
      <c r="F2444" s="2" t="str">
        <f ca="1">IF(NOT(ISBLANK(CSV!E2426)),CSV!E2426,"")</f>
        <v/>
      </c>
      <c r="G2444" s="5" t="str">
        <f ca="1">IF(NOT(ISBLANK(CSV!F2426)),CSV!F2426,"")</f>
        <v/>
      </c>
    </row>
    <row r="2445" spans="1:7">
      <c r="A2445" s="2" t="str">
        <f ca="1">IF(NOT(ISBLANK(CSV!A2427)),CSV!A2427,"")</f>
        <v/>
      </c>
      <c r="B2445" s="3" t="str">
        <f ca="1">IF(NOT(ISBLANK(CSV!B2427)),CSV!B2427,"")</f>
        <v/>
      </c>
      <c r="C2445" s="15" t="str">
        <f ca="1">IF(NOT(ISBLANK(CSV!C2427)),CSV!C2427,"")</f>
        <v/>
      </c>
      <c r="D2445" s="4"/>
      <c r="E2445" s="15" t="str">
        <f ca="1">IF(NOT(ISBLANK(CSV!D2427)),CSV!D2427,"")</f>
        <v/>
      </c>
      <c r="F2445" s="2" t="str">
        <f ca="1">IF(NOT(ISBLANK(CSV!E2427)),CSV!E2427,"")</f>
        <v/>
      </c>
      <c r="G2445" s="5" t="str">
        <f ca="1">IF(NOT(ISBLANK(CSV!F2427)),CSV!F2427,"")</f>
        <v/>
      </c>
    </row>
    <row r="2446" spans="1:7">
      <c r="A2446" s="2" t="str">
        <f ca="1">IF(NOT(ISBLANK(CSV!A2428)),CSV!A2428,"")</f>
        <v/>
      </c>
      <c r="B2446" s="3" t="str">
        <f ca="1">IF(NOT(ISBLANK(CSV!B2428)),CSV!B2428,"")</f>
        <v/>
      </c>
      <c r="C2446" s="15" t="str">
        <f ca="1">IF(NOT(ISBLANK(CSV!C2428)),CSV!C2428,"")</f>
        <v/>
      </c>
      <c r="D2446" s="4"/>
      <c r="E2446" s="15" t="str">
        <f ca="1">IF(NOT(ISBLANK(CSV!D2428)),CSV!D2428,"")</f>
        <v/>
      </c>
      <c r="F2446" s="2" t="str">
        <f ca="1">IF(NOT(ISBLANK(CSV!E2428)),CSV!E2428,"")</f>
        <v/>
      </c>
      <c r="G2446" s="5" t="str">
        <f ca="1">IF(NOT(ISBLANK(CSV!F2428)),CSV!F2428,"")</f>
        <v/>
      </c>
    </row>
    <row r="2447" spans="1:7">
      <c r="A2447" s="2" t="str">
        <f ca="1">IF(NOT(ISBLANK(CSV!A2429)),CSV!A2429,"")</f>
        <v/>
      </c>
      <c r="B2447" s="3" t="str">
        <f ca="1">IF(NOT(ISBLANK(CSV!B2429)),CSV!B2429,"")</f>
        <v/>
      </c>
      <c r="C2447" s="15" t="str">
        <f ca="1">IF(NOT(ISBLANK(CSV!C2429)),CSV!C2429,"")</f>
        <v/>
      </c>
      <c r="D2447" s="4"/>
      <c r="E2447" s="15" t="str">
        <f ca="1">IF(NOT(ISBLANK(CSV!D2429)),CSV!D2429,"")</f>
        <v/>
      </c>
      <c r="F2447" s="2" t="str">
        <f ca="1">IF(NOT(ISBLANK(CSV!E2429)),CSV!E2429,"")</f>
        <v/>
      </c>
      <c r="G2447" s="5" t="str">
        <f ca="1">IF(NOT(ISBLANK(CSV!F2429)),CSV!F2429,"")</f>
        <v/>
      </c>
    </row>
    <row r="2448" spans="1:7">
      <c r="A2448" s="2" t="str">
        <f ca="1">IF(NOT(ISBLANK(CSV!A2430)),CSV!A2430,"")</f>
        <v/>
      </c>
      <c r="B2448" s="3" t="str">
        <f ca="1">IF(NOT(ISBLANK(CSV!B2430)),CSV!B2430,"")</f>
        <v/>
      </c>
      <c r="C2448" s="15" t="str">
        <f ca="1">IF(NOT(ISBLANK(CSV!C2430)),CSV!C2430,"")</f>
        <v/>
      </c>
      <c r="D2448" s="4"/>
      <c r="E2448" s="15" t="str">
        <f ca="1">IF(NOT(ISBLANK(CSV!D2430)),CSV!D2430,"")</f>
        <v/>
      </c>
      <c r="F2448" s="2" t="str">
        <f ca="1">IF(NOT(ISBLANK(CSV!E2430)),CSV!E2430,"")</f>
        <v/>
      </c>
      <c r="G2448" s="5" t="str">
        <f ca="1">IF(NOT(ISBLANK(CSV!F2430)),CSV!F2430,"")</f>
        <v/>
      </c>
    </row>
    <row r="2449" spans="1:7">
      <c r="A2449" s="2" t="str">
        <f ca="1">IF(NOT(ISBLANK(CSV!A2431)),CSV!A2431,"")</f>
        <v/>
      </c>
      <c r="B2449" s="3" t="str">
        <f ca="1">IF(NOT(ISBLANK(CSV!B2431)),CSV!B2431,"")</f>
        <v/>
      </c>
      <c r="C2449" s="15" t="str">
        <f ca="1">IF(NOT(ISBLANK(CSV!C2431)),CSV!C2431,"")</f>
        <v/>
      </c>
      <c r="D2449" s="4"/>
      <c r="E2449" s="15" t="str">
        <f ca="1">IF(NOT(ISBLANK(CSV!D2431)),CSV!D2431,"")</f>
        <v/>
      </c>
      <c r="F2449" s="2" t="str">
        <f ca="1">IF(NOT(ISBLANK(CSV!E2431)),CSV!E2431,"")</f>
        <v/>
      </c>
      <c r="G2449" s="5" t="str">
        <f ca="1">IF(NOT(ISBLANK(CSV!F2431)),CSV!F2431,"")</f>
        <v/>
      </c>
    </row>
    <row r="2450" spans="1:7">
      <c r="A2450" s="2" t="str">
        <f ca="1">IF(NOT(ISBLANK(CSV!A2432)),CSV!A2432,"")</f>
        <v/>
      </c>
      <c r="B2450" s="3" t="str">
        <f ca="1">IF(NOT(ISBLANK(CSV!B2432)),CSV!B2432,"")</f>
        <v/>
      </c>
      <c r="C2450" s="15" t="str">
        <f ca="1">IF(NOT(ISBLANK(CSV!C2432)),CSV!C2432,"")</f>
        <v/>
      </c>
      <c r="D2450" s="4"/>
      <c r="E2450" s="15" t="str">
        <f ca="1">IF(NOT(ISBLANK(CSV!D2432)),CSV!D2432,"")</f>
        <v/>
      </c>
      <c r="F2450" s="2" t="str">
        <f ca="1">IF(NOT(ISBLANK(CSV!E2432)),CSV!E2432,"")</f>
        <v/>
      </c>
      <c r="G2450" s="5" t="str">
        <f ca="1">IF(NOT(ISBLANK(CSV!F2432)),CSV!F2432,"")</f>
        <v/>
      </c>
    </row>
    <row r="2451" spans="1:7">
      <c r="A2451" s="2" t="str">
        <f ca="1">IF(NOT(ISBLANK(CSV!A2433)),CSV!A2433,"")</f>
        <v/>
      </c>
      <c r="B2451" s="3" t="str">
        <f ca="1">IF(NOT(ISBLANK(CSV!B2433)),CSV!B2433,"")</f>
        <v/>
      </c>
      <c r="C2451" s="15" t="str">
        <f ca="1">IF(NOT(ISBLANK(CSV!C2433)),CSV!C2433,"")</f>
        <v/>
      </c>
      <c r="D2451" s="4"/>
      <c r="E2451" s="15" t="str">
        <f ca="1">IF(NOT(ISBLANK(CSV!D2433)),CSV!D2433,"")</f>
        <v/>
      </c>
      <c r="F2451" s="2" t="str">
        <f ca="1">IF(NOT(ISBLANK(CSV!E2433)),CSV!E2433,"")</f>
        <v/>
      </c>
      <c r="G2451" s="5" t="str">
        <f ca="1">IF(NOT(ISBLANK(CSV!F2433)),CSV!F2433,"")</f>
        <v/>
      </c>
    </row>
    <row r="2452" spans="1:7">
      <c r="A2452" s="2" t="str">
        <f ca="1">IF(NOT(ISBLANK(CSV!A2434)),CSV!A2434,"")</f>
        <v/>
      </c>
      <c r="B2452" s="3" t="str">
        <f ca="1">IF(NOT(ISBLANK(CSV!B2434)),CSV!B2434,"")</f>
        <v/>
      </c>
      <c r="C2452" s="15" t="str">
        <f ca="1">IF(NOT(ISBLANK(CSV!C2434)),CSV!C2434,"")</f>
        <v/>
      </c>
      <c r="D2452" s="4"/>
      <c r="E2452" s="15" t="str">
        <f ca="1">IF(NOT(ISBLANK(CSV!D2434)),CSV!D2434,"")</f>
        <v/>
      </c>
      <c r="F2452" s="2" t="str">
        <f ca="1">IF(NOT(ISBLANK(CSV!E2434)),CSV!E2434,"")</f>
        <v/>
      </c>
      <c r="G2452" s="5" t="str">
        <f ca="1">IF(NOT(ISBLANK(CSV!F2434)),CSV!F2434,"")</f>
        <v/>
      </c>
    </row>
    <row r="2453" spans="1:7">
      <c r="A2453" s="2" t="str">
        <f ca="1">IF(NOT(ISBLANK(CSV!A2435)),CSV!A2435,"")</f>
        <v/>
      </c>
      <c r="B2453" s="3" t="str">
        <f ca="1">IF(NOT(ISBLANK(CSV!B2435)),CSV!B2435,"")</f>
        <v/>
      </c>
      <c r="C2453" s="15" t="str">
        <f ca="1">IF(NOT(ISBLANK(CSV!C2435)),CSV!C2435,"")</f>
        <v/>
      </c>
      <c r="D2453" s="4"/>
      <c r="E2453" s="15" t="str">
        <f ca="1">IF(NOT(ISBLANK(CSV!D2435)),CSV!D2435,"")</f>
        <v/>
      </c>
      <c r="F2453" s="2" t="str">
        <f ca="1">IF(NOT(ISBLANK(CSV!E2435)),CSV!E2435,"")</f>
        <v/>
      </c>
      <c r="G2453" s="5" t="str">
        <f ca="1">IF(NOT(ISBLANK(CSV!F2435)),CSV!F2435,"")</f>
        <v/>
      </c>
    </row>
    <row r="2454" spans="1:7">
      <c r="A2454" s="2" t="str">
        <f ca="1">IF(NOT(ISBLANK(CSV!A2436)),CSV!A2436,"")</f>
        <v/>
      </c>
      <c r="B2454" s="3" t="str">
        <f ca="1">IF(NOT(ISBLANK(CSV!B2436)),CSV!B2436,"")</f>
        <v/>
      </c>
      <c r="C2454" s="15" t="str">
        <f ca="1">IF(NOT(ISBLANK(CSV!C2436)),CSV!C2436,"")</f>
        <v/>
      </c>
      <c r="D2454" s="4"/>
      <c r="E2454" s="15" t="str">
        <f ca="1">IF(NOT(ISBLANK(CSV!D2436)),CSV!D2436,"")</f>
        <v/>
      </c>
      <c r="F2454" s="2" t="str">
        <f ca="1">IF(NOT(ISBLANK(CSV!E2436)),CSV!E2436,"")</f>
        <v/>
      </c>
      <c r="G2454" s="5" t="str">
        <f ca="1">IF(NOT(ISBLANK(CSV!F2436)),CSV!F2436,"")</f>
        <v/>
      </c>
    </row>
    <row r="2455" spans="1:7">
      <c r="A2455" s="2" t="str">
        <f ca="1">IF(NOT(ISBLANK(CSV!A2437)),CSV!A2437,"")</f>
        <v/>
      </c>
      <c r="B2455" s="3" t="str">
        <f ca="1">IF(NOT(ISBLANK(CSV!B2437)),CSV!B2437,"")</f>
        <v/>
      </c>
      <c r="C2455" s="15" t="str">
        <f ca="1">IF(NOT(ISBLANK(CSV!C2437)),CSV!C2437,"")</f>
        <v/>
      </c>
      <c r="D2455" s="4"/>
      <c r="E2455" s="15" t="str">
        <f ca="1">IF(NOT(ISBLANK(CSV!D2437)),CSV!D2437,"")</f>
        <v/>
      </c>
      <c r="F2455" s="2" t="str">
        <f ca="1">IF(NOT(ISBLANK(CSV!E2437)),CSV!E2437,"")</f>
        <v/>
      </c>
      <c r="G2455" s="5" t="str">
        <f ca="1">IF(NOT(ISBLANK(CSV!F2437)),CSV!F2437,"")</f>
        <v/>
      </c>
    </row>
    <row r="2456" spans="1:7">
      <c r="A2456" s="2" t="str">
        <f ca="1">IF(NOT(ISBLANK(CSV!A2438)),CSV!A2438,"")</f>
        <v/>
      </c>
      <c r="B2456" s="3" t="str">
        <f ca="1">IF(NOT(ISBLANK(CSV!B2438)),CSV!B2438,"")</f>
        <v/>
      </c>
      <c r="C2456" s="15" t="str">
        <f ca="1">IF(NOT(ISBLANK(CSV!C2438)),CSV!C2438,"")</f>
        <v/>
      </c>
      <c r="D2456" s="4"/>
      <c r="E2456" s="15" t="str">
        <f ca="1">IF(NOT(ISBLANK(CSV!D2438)),CSV!D2438,"")</f>
        <v/>
      </c>
      <c r="F2456" s="2" t="str">
        <f ca="1">IF(NOT(ISBLANK(CSV!E2438)),CSV!E2438,"")</f>
        <v/>
      </c>
      <c r="G2456" s="5" t="str">
        <f ca="1">IF(NOT(ISBLANK(CSV!F2438)),CSV!F2438,"")</f>
        <v/>
      </c>
    </row>
    <row r="2457" spans="1:7">
      <c r="A2457" s="2" t="str">
        <f ca="1">IF(NOT(ISBLANK(CSV!A2439)),CSV!A2439,"")</f>
        <v/>
      </c>
      <c r="B2457" s="3" t="str">
        <f ca="1">IF(NOT(ISBLANK(CSV!B2439)),CSV!B2439,"")</f>
        <v/>
      </c>
      <c r="C2457" s="15" t="str">
        <f ca="1">IF(NOT(ISBLANK(CSV!C2439)),CSV!C2439,"")</f>
        <v/>
      </c>
      <c r="D2457" s="4"/>
      <c r="E2457" s="15" t="str">
        <f ca="1">IF(NOT(ISBLANK(CSV!D2439)),CSV!D2439,"")</f>
        <v/>
      </c>
      <c r="F2457" s="2" t="str">
        <f ca="1">IF(NOT(ISBLANK(CSV!E2439)),CSV!E2439,"")</f>
        <v/>
      </c>
      <c r="G2457" s="5" t="str">
        <f ca="1">IF(NOT(ISBLANK(CSV!F2439)),CSV!F2439,"")</f>
        <v/>
      </c>
    </row>
    <row r="2458" spans="1:7">
      <c r="A2458" s="2" t="str">
        <f ca="1">IF(NOT(ISBLANK(CSV!A2440)),CSV!A2440,"")</f>
        <v/>
      </c>
      <c r="B2458" s="3" t="str">
        <f ca="1">IF(NOT(ISBLANK(CSV!B2440)),CSV!B2440,"")</f>
        <v/>
      </c>
      <c r="C2458" s="15" t="str">
        <f ca="1">IF(NOT(ISBLANK(CSV!C2440)),CSV!C2440,"")</f>
        <v/>
      </c>
      <c r="D2458" s="4"/>
      <c r="E2458" s="15" t="str">
        <f ca="1">IF(NOT(ISBLANK(CSV!D2440)),CSV!D2440,"")</f>
        <v/>
      </c>
      <c r="F2458" s="2" t="str">
        <f ca="1">IF(NOT(ISBLANK(CSV!E2440)),CSV!E2440,"")</f>
        <v/>
      </c>
      <c r="G2458" s="5" t="str">
        <f ca="1">IF(NOT(ISBLANK(CSV!F2440)),CSV!F2440,"")</f>
        <v/>
      </c>
    </row>
    <row r="2459" spans="1:7">
      <c r="A2459" s="2" t="str">
        <f ca="1">IF(NOT(ISBLANK(CSV!A2441)),CSV!A2441,"")</f>
        <v/>
      </c>
      <c r="B2459" s="3" t="str">
        <f ca="1">IF(NOT(ISBLANK(CSV!B2441)),CSV!B2441,"")</f>
        <v/>
      </c>
      <c r="C2459" s="15" t="str">
        <f ca="1">IF(NOT(ISBLANK(CSV!C2441)),CSV!C2441,"")</f>
        <v/>
      </c>
      <c r="D2459" s="4"/>
      <c r="E2459" s="15" t="str">
        <f ca="1">IF(NOT(ISBLANK(CSV!D2441)),CSV!D2441,"")</f>
        <v/>
      </c>
      <c r="F2459" s="2" t="str">
        <f ca="1">IF(NOT(ISBLANK(CSV!E2441)),CSV!E2441,"")</f>
        <v/>
      </c>
      <c r="G2459" s="5" t="str">
        <f ca="1">IF(NOT(ISBLANK(CSV!F2441)),CSV!F2441,"")</f>
        <v/>
      </c>
    </row>
    <row r="2460" spans="1:7">
      <c r="A2460" s="2" t="str">
        <f ca="1">IF(NOT(ISBLANK(CSV!A2442)),CSV!A2442,"")</f>
        <v/>
      </c>
      <c r="B2460" s="3" t="str">
        <f ca="1">IF(NOT(ISBLANK(CSV!B2442)),CSV!B2442,"")</f>
        <v/>
      </c>
      <c r="C2460" s="15" t="str">
        <f ca="1">IF(NOT(ISBLANK(CSV!C2442)),CSV!C2442,"")</f>
        <v/>
      </c>
      <c r="D2460" s="4"/>
      <c r="E2460" s="15" t="str">
        <f ca="1">IF(NOT(ISBLANK(CSV!D2442)),CSV!D2442,"")</f>
        <v/>
      </c>
      <c r="F2460" s="2" t="str">
        <f ca="1">IF(NOT(ISBLANK(CSV!E2442)),CSV!E2442,"")</f>
        <v/>
      </c>
      <c r="G2460" s="5" t="str">
        <f ca="1">IF(NOT(ISBLANK(CSV!F2442)),CSV!F2442,"")</f>
        <v/>
      </c>
    </row>
    <row r="2461" spans="1:7">
      <c r="A2461" s="2" t="str">
        <f ca="1">IF(NOT(ISBLANK(CSV!A2443)),CSV!A2443,"")</f>
        <v/>
      </c>
      <c r="B2461" s="3" t="str">
        <f ca="1">IF(NOT(ISBLANK(CSV!B2443)),CSV!B2443,"")</f>
        <v/>
      </c>
      <c r="C2461" s="15" t="str">
        <f ca="1">IF(NOT(ISBLANK(CSV!C2443)),CSV!C2443,"")</f>
        <v/>
      </c>
      <c r="D2461" s="4"/>
      <c r="E2461" s="15" t="str">
        <f ca="1">IF(NOT(ISBLANK(CSV!D2443)),CSV!D2443,"")</f>
        <v/>
      </c>
      <c r="F2461" s="2" t="str">
        <f ca="1">IF(NOT(ISBLANK(CSV!E2443)),CSV!E2443,"")</f>
        <v/>
      </c>
      <c r="G2461" s="5" t="str">
        <f ca="1">IF(NOT(ISBLANK(CSV!F2443)),CSV!F2443,"")</f>
        <v/>
      </c>
    </row>
    <row r="2462" spans="1:7">
      <c r="A2462" s="2" t="str">
        <f ca="1">IF(NOT(ISBLANK(CSV!A2444)),CSV!A2444,"")</f>
        <v/>
      </c>
      <c r="B2462" s="3" t="str">
        <f ca="1">IF(NOT(ISBLANK(CSV!B2444)),CSV!B2444,"")</f>
        <v/>
      </c>
      <c r="C2462" s="15" t="str">
        <f ca="1">IF(NOT(ISBLANK(CSV!C2444)),CSV!C2444,"")</f>
        <v/>
      </c>
      <c r="D2462" s="4"/>
      <c r="E2462" s="15" t="str">
        <f ca="1">IF(NOT(ISBLANK(CSV!D2444)),CSV!D2444,"")</f>
        <v/>
      </c>
      <c r="F2462" s="2" t="str">
        <f ca="1">IF(NOT(ISBLANK(CSV!E2444)),CSV!E2444,"")</f>
        <v/>
      </c>
      <c r="G2462" s="5" t="str">
        <f ca="1">IF(NOT(ISBLANK(CSV!F2444)),CSV!F2444,"")</f>
        <v/>
      </c>
    </row>
    <row r="2463" spans="1:7">
      <c r="A2463" s="2" t="str">
        <f ca="1">IF(NOT(ISBLANK(CSV!A2445)),CSV!A2445,"")</f>
        <v/>
      </c>
      <c r="B2463" s="3" t="str">
        <f ca="1">IF(NOT(ISBLANK(CSV!B2445)),CSV!B2445,"")</f>
        <v/>
      </c>
      <c r="C2463" s="15" t="str">
        <f ca="1">IF(NOT(ISBLANK(CSV!C2445)),CSV!C2445,"")</f>
        <v/>
      </c>
      <c r="D2463" s="4"/>
      <c r="E2463" s="15" t="str">
        <f ca="1">IF(NOT(ISBLANK(CSV!D2445)),CSV!D2445,"")</f>
        <v/>
      </c>
      <c r="F2463" s="2" t="str">
        <f ca="1">IF(NOT(ISBLANK(CSV!E2445)),CSV!E2445,"")</f>
        <v/>
      </c>
      <c r="G2463" s="5" t="str">
        <f ca="1">IF(NOT(ISBLANK(CSV!F2445)),CSV!F2445,"")</f>
        <v/>
      </c>
    </row>
    <row r="2464" spans="1:7">
      <c r="A2464" s="2" t="str">
        <f ca="1">IF(NOT(ISBLANK(CSV!A2446)),CSV!A2446,"")</f>
        <v/>
      </c>
      <c r="B2464" s="3" t="str">
        <f ca="1">IF(NOT(ISBLANK(CSV!B2446)),CSV!B2446,"")</f>
        <v/>
      </c>
      <c r="C2464" s="15" t="str">
        <f ca="1">IF(NOT(ISBLANK(CSV!C2446)),CSV!C2446,"")</f>
        <v/>
      </c>
      <c r="D2464" s="4"/>
      <c r="E2464" s="15" t="str">
        <f ca="1">IF(NOT(ISBLANK(CSV!D2446)),CSV!D2446,"")</f>
        <v/>
      </c>
      <c r="F2464" s="2" t="str">
        <f ca="1">IF(NOT(ISBLANK(CSV!E2446)),CSV!E2446,"")</f>
        <v/>
      </c>
      <c r="G2464" s="5" t="str">
        <f ca="1">IF(NOT(ISBLANK(CSV!F2446)),CSV!F2446,"")</f>
        <v/>
      </c>
    </row>
    <row r="2465" spans="1:7">
      <c r="A2465" s="2" t="str">
        <f ca="1">IF(NOT(ISBLANK(CSV!A2447)),CSV!A2447,"")</f>
        <v/>
      </c>
      <c r="B2465" s="3" t="str">
        <f ca="1">IF(NOT(ISBLANK(CSV!B2447)),CSV!B2447,"")</f>
        <v/>
      </c>
      <c r="C2465" s="15" t="str">
        <f ca="1">IF(NOT(ISBLANK(CSV!C2447)),CSV!C2447,"")</f>
        <v/>
      </c>
      <c r="D2465" s="4"/>
      <c r="E2465" s="15" t="str">
        <f ca="1">IF(NOT(ISBLANK(CSV!D2447)),CSV!D2447,"")</f>
        <v/>
      </c>
      <c r="F2465" s="2" t="str">
        <f ca="1">IF(NOT(ISBLANK(CSV!E2447)),CSV!E2447,"")</f>
        <v/>
      </c>
      <c r="G2465" s="5" t="str">
        <f ca="1">IF(NOT(ISBLANK(CSV!F2447)),CSV!F2447,"")</f>
        <v/>
      </c>
    </row>
    <row r="2466" spans="1:7">
      <c r="A2466" s="2" t="str">
        <f ca="1">IF(NOT(ISBLANK(CSV!A2448)),CSV!A2448,"")</f>
        <v/>
      </c>
      <c r="B2466" s="3" t="str">
        <f ca="1">IF(NOT(ISBLANK(CSV!B2448)),CSV!B2448,"")</f>
        <v/>
      </c>
      <c r="C2466" s="15" t="str">
        <f ca="1">IF(NOT(ISBLANK(CSV!C2448)),CSV!C2448,"")</f>
        <v/>
      </c>
      <c r="D2466" s="4"/>
      <c r="E2466" s="15" t="str">
        <f ca="1">IF(NOT(ISBLANK(CSV!D2448)),CSV!D2448,"")</f>
        <v/>
      </c>
      <c r="F2466" s="2" t="str">
        <f ca="1">IF(NOT(ISBLANK(CSV!E2448)),CSV!E2448,"")</f>
        <v/>
      </c>
      <c r="G2466" s="5" t="str">
        <f ca="1">IF(NOT(ISBLANK(CSV!F2448)),CSV!F2448,"")</f>
        <v/>
      </c>
    </row>
    <row r="2467" spans="1:7">
      <c r="A2467" s="2" t="str">
        <f ca="1">IF(NOT(ISBLANK(CSV!A2449)),CSV!A2449,"")</f>
        <v/>
      </c>
      <c r="B2467" s="3" t="str">
        <f ca="1">IF(NOT(ISBLANK(CSV!B2449)),CSV!B2449,"")</f>
        <v/>
      </c>
      <c r="C2467" s="15" t="str">
        <f ca="1">IF(NOT(ISBLANK(CSV!C2449)),CSV!C2449,"")</f>
        <v/>
      </c>
      <c r="D2467" s="4"/>
      <c r="E2467" s="15" t="str">
        <f ca="1">IF(NOT(ISBLANK(CSV!D2449)),CSV!D2449,"")</f>
        <v/>
      </c>
      <c r="F2467" s="2" t="str">
        <f ca="1">IF(NOT(ISBLANK(CSV!E2449)),CSV!E2449,"")</f>
        <v/>
      </c>
      <c r="G2467" s="5" t="str">
        <f ca="1">IF(NOT(ISBLANK(CSV!F2449)),CSV!F2449,"")</f>
        <v/>
      </c>
    </row>
    <row r="2468" spans="1:7">
      <c r="A2468" s="2" t="str">
        <f ca="1">IF(NOT(ISBLANK(CSV!A2450)),CSV!A2450,"")</f>
        <v/>
      </c>
      <c r="B2468" s="3" t="str">
        <f ca="1">IF(NOT(ISBLANK(CSV!B2450)),CSV!B2450,"")</f>
        <v/>
      </c>
      <c r="C2468" s="15" t="str">
        <f ca="1">IF(NOT(ISBLANK(CSV!C2450)),CSV!C2450,"")</f>
        <v/>
      </c>
      <c r="D2468" s="4"/>
      <c r="E2468" s="15" t="str">
        <f ca="1">IF(NOT(ISBLANK(CSV!D2450)),CSV!D2450,"")</f>
        <v/>
      </c>
      <c r="F2468" s="2" t="str">
        <f ca="1">IF(NOT(ISBLANK(CSV!E2450)),CSV!E2450,"")</f>
        <v/>
      </c>
      <c r="G2468" s="5" t="str">
        <f ca="1">IF(NOT(ISBLANK(CSV!F2450)),CSV!F2450,"")</f>
        <v/>
      </c>
    </row>
    <row r="2469" spans="1:7">
      <c r="A2469" s="2" t="str">
        <f ca="1">IF(NOT(ISBLANK(CSV!A2451)),CSV!A2451,"")</f>
        <v/>
      </c>
      <c r="B2469" s="3" t="str">
        <f ca="1">IF(NOT(ISBLANK(CSV!B2451)),CSV!B2451,"")</f>
        <v/>
      </c>
      <c r="C2469" s="15" t="str">
        <f ca="1">IF(NOT(ISBLANK(CSV!C2451)),CSV!C2451,"")</f>
        <v/>
      </c>
      <c r="D2469" s="4"/>
      <c r="E2469" s="15" t="str">
        <f ca="1">IF(NOT(ISBLANK(CSV!D2451)),CSV!D2451,"")</f>
        <v/>
      </c>
      <c r="F2469" s="2" t="str">
        <f ca="1">IF(NOT(ISBLANK(CSV!E2451)),CSV!E2451,"")</f>
        <v/>
      </c>
      <c r="G2469" s="5" t="str">
        <f ca="1">IF(NOT(ISBLANK(CSV!F2451)),CSV!F2451,"")</f>
        <v/>
      </c>
    </row>
    <row r="2470" spans="1:7">
      <c r="A2470" s="2" t="str">
        <f ca="1">IF(NOT(ISBLANK(CSV!A2452)),CSV!A2452,"")</f>
        <v/>
      </c>
      <c r="B2470" s="3" t="str">
        <f ca="1">IF(NOT(ISBLANK(CSV!B2452)),CSV!B2452,"")</f>
        <v/>
      </c>
      <c r="C2470" s="15" t="str">
        <f ca="1">IF(NOT(ISBLANK(CSV!C2452)),CSV!C2452,"")</f>
        <v/>
      </c>
      <c r="D2470" s="4"/>
      <c r="E2470" s="15" t="str">
        <f ca="1">IF(NOT(ISBLANK(CSV!D2452)),CSV!D2452,"")</f>
        <v/>
      </c>
      <c r="F2470" s="2" t="str">
        <f ca="1">IF(NOT(ISBLANK(CSV!E2452)),CSV!E2452,"")</f>
        <v/>
      </c>
      <c r="G2470" s="5" t="str">
        <f ca="1">IF(NOT(ISBLANK(CSV!F2452)),CSV!F2452,"")</f>
        <v/>
      </c>
    </row>
    <row r="2471" spans="1:7">
      <c r="A2471" s="2" t="str">
        <f ca="1">IF(NOT(ISBLANK(CSV!A2453)),CSV!A2453,"")</f>
        <v/>
      </c>
      <c r="B2471" s="3" t="str">
        <f ca="1">IF(NOT(ISBLANK(CSV!B2453)),CSV!B2453,"")</f>
        <v/>
      </c>
      <c r="C2471" s="15" t="str">
        <f ca="1">IF(NOT(ISBLANK(CSV!C2453)),CSV!C2453,"")</f>
        <v/>
      </c>
      <c r="D2471" s="4"/>
      <c r="E2471" s="15" t="str">
        <f ca="1">IF(NOT(ISBLANK(CSV!D2453)),CSV!D2453,"")</f>
        <v/>
      </c>
      <c r="F2471" s="2" t="str">
        <f ca="1">IF(NOT(ISBLANK(CSV!E2453)),CSV!E2453,"")</f>
        <v/>
      </c>
      <c r="G2471" s="5" t="str">
        <f ca="1">IF(NOT(ISBLANK(CSV!F2453)),CSV!F2453,"")</f>
        <v/>
      </c>
    </row>
    <row r="2472" spans="1:7">
      <c r="A2472" s="2" t="str">
        <f ca="1">IF(NOT(ISBLANK(CSV!A2454)),CSV!A2454,"")</f>
        <v/>
      </c>
      <c r="B2472" s="3" t="str">
        <f ca="1">IF(NOT(ISBLANK(CSV!B2454)),CSV!B2454,"")</f>
        <v/>
      </c>
      <c r="C2472" s="15" t="str">
        <f ca="1">IF(NOT(ISBLANK(CSV!C2454)),CSV!C2454,"")</f>
        <v/>
      </c>
      <c r="D2472" s="4"/>
      <c r="E2472" s="15" t="str">
        <f ca="1">IF(NOT(ISBLANK(CSV!D2454)),CSV!D2454,"")</f>
        <v/>
      </c>
      <c r="F2472" s="2" t="str">
        <f ca="1">IF(NOT(ISBLANK(CSV!E2454)),CSV!E2454,"")</f>
        <v/>
      </c>
      <c r="G2472" s="5" t="str">
        <f ca="1">IF(NOT(ISBLANK(CSV!F2454)),CSV!F2454,"")</f>
        <v/>
      </c>
    </row>
    <row r="2473" spans="1:7">
      <c r="A2473" s="2" t="str">
        <f ca="1">IF(NOT(ISBLANK(CSV!A2455)),CSV!A2455,"")</f>
        <v/>
      </c>
      <c r="B2473" s="3" t="str">
        <f ca="1">IF(NOT(ISBLANK(CSV!B2455)),CSV!B2455,"")</f>
        <v/>
      </c>
      <c r="C2473" s="15" t="str">
        <f ca="1">IF(NOT(ISBLANK(CSV!C2455)),CSV!C2455,"")</f>
        <v/>
      </c>
      <c r="D2473" s="4"/>
      <c r="E2473" s="15" t="str">
        <f ca="1">IF(NOT(ISBLANK(CSV!D2455)),CSV!D2455,"")</f>
        <v/>
      </c>
      <c r="F2473" s="2" t="str">
        <f ca="1">IF(NOT(ISBLANK(CSV!E2455)),CSV!E2455,"")</f>
        <v/>
      </c>
      <c r="G2473" s="5" t="str">
        <f ca="1">IF(NOT(ISBLANK(CSV!F2455)),CSV!F2455,"")</f>
        <v/>
      </c>
    </row>
    <row r="2474" spans="1:7">
      <c r="A2474" s="2" t="str">
        <f ca="1">IF(NOT(ISBLANK(CSV!A2456)),CSV!A2456,"")</f>
        <v/>
      </c>
      <c r="B2474" s="3" t="str">
        <f ca="1">IF(NOT(ISBLANK(CSV!B2456)),CSV!B2456,"")</f>
        <v/>
      </c>
      <c r="C2474" s="15" t="str">
        <f ca="1">IF(NOT(ISBLANK(CSV!C2456)),CSV!C2456,"")</f>
        <v/>
      </c>
      <c r="D2474" s="4"/>
      <c r="E2474" s="15" t="str">
        <f ca="1">IF(NOT(ISBLANK(CSV!D2456)),CSV!D2456,"")</f>
        <v/>
      </c>
      <c r="F2474" s="2" t="str">
        <f ca="1">IF(NOT(ISBLANK(CSV!E2456)),CSV!E2456,"")</f>
        <v/>
      </c>
      <c r="G2474" s="5" t="str">
        <f ca="1">IF(NOT(ISBLANK(CSV!F2456)),CSV!F2456,"")</f>
        <v/>
      </c>
    </row>
    <row r="2475" spans="1:7">
      <c r="A2475" s="2" t="str">
        <f ca="1">IF(NOT(ISBLANK(CSV!A2457)),CSV!A2457,"")</f>
        <v/>
      </c>
      <c r="B2475" s="3" t="str">
        <f ca="1">IF(NOT(ISBLANK(CSV!B2457)),CSV!B2457,"")</f>
        <v/>
      </c>
      <c r="C2475" s="15" t="str">
        <f ca="1">IF(NOT(ISBLANK(CSV!C2457)),CSV!C2457,"")</f>
        <v/>
      </c>
      <c r="D2475" s="4"/>
      <c r="E2475" s="15" t="str">
        <f ca="1">IF(NOT(ISBLANK(CSV!D2457)),CSV!D2457,"")</f>
        <v/>
      </c>
      <c r="F2475" s="2" t="str">
        <f ca="1">IF(NOT(ISBLANK(CSV!E2457)),CSV!E2457,"")</f>
        <v/>
      </c>
      <c r="G2475" s="5" t="str">
        <f ca="1">IF(NOT(ISBLANK(CSV!F2457)),CSV!F2457,"")</f>
        <v/>
      </c>
    </row>
    <row r="2476" spans="1:7">
      <c r="A2476" s="2" t="str">
        <f ca="1">IF(NOT(ISBLANK(CSV!A2458)),CSV!A2458,"")</f>
        <v/>
      </c>
      <c r="B2476" s="3" t="str">
        <f ca="1">IF(NOT(ISBLANK(CSV!B2458)),CSV!B2458,"")</f>
        <v/>
      </c>
      <c r="C2476" s="15" t="str">
        <f ca="1">IF(NOT(ISBLANK(CSV!C2458)),CSV!C2458,"")</f>
        <v/>
      </c>
      <c r="D2476" s="4"/>
      <c r="E2476" s="15" t="str">
        <f ca="1">IF(NOT(ISBLANK(CSV!D2458)),CSV!D2458,"")</f>
        <v/>
      </c>
      <c r="F2476" s="2" t="str">
        <f ca="1">IF(NOT(ISBLANK(CSV!E2458)),CSV!E2458,"")</f>
        <v/>
      </c>
      <c r="G2476" s="5" t="str">
        <f ca="1">IF(NOT(ISBLANK(CSV!F2458)),CSV!F2458,"")</f>
        <v/>
      </c>
    </row>
    <row r="2477" spans="1:7">
      <c r="A2477" s="2" t="str">
        <f ca="1">IF(NOT(ISBLANK(CSV!A2459)),CSV!A2459,"")</f>
        <v/>
      </c>
      <c r="B2477" s="3" t="str">
        <f ca="1">IF(NOT(ISBLANK(CSV!B2459)),CSV!B2459,"")</f>
        <v/>
      </c>
      <c r="C2477" s="15" t="str">
        <f ca="1">IF(NOT(ISBLANK(CSV!C2459)),CSV!C2459,"")</f>
        <v/>
      </c>
      <c r="D2477" s="4"/>
      <c r="E2477" s="15" t="str">
        <f ca="1">IF(NOT(ISBLANK(CSV!D2459)),CSV!D2459,"")</f>
        <v/>
      </c>
      <c r="F2477" s="2" t="str">
        <f ca="1">IF(NOT(ISBLANK(CSV!E2459)),CSV!E2459,"")</f>
        <v/>
      </c>
      <c r="G2477" s="5" t="str">
        <f ca="1">IF(NOT(ISBLANK(CSV!F2459)),CSV!F2459,"")</f>
        <v/>
      </c>
    </row>
    <row r="2478" spans="1:7">
      <c r="A2478" s="2" t="str">
        <f ca="1">IF(NOT(ISBLANK(CSV!A2460)),CSV!A2460,"")</f>
        <v/>
      </c>
      <c r="B2478" s="3" t="str">
        <f ca="1">IF(NOT(ISBLANK(CSV!B2460)),CSV!B2460,"")</f>
        <v/>
      </c>
      <c r="C2478" s="15" t="str">
        <f ca="1">IF(NOT(ISBLANK(CSV!C2460)),CSV!C2460,"")</f>
        <v/>
      </c>
      <c r="D2478" s="4"/>
      <c r="E2478" s="15" t="str">
        <f ca="1">IF(NOT(ISBLANK(CSV!D2460)),CSV!D2460,"")</f>
        <v/>
      </c>
      <c r="F2478" s="2" t="str">
        <f ca="1">IF(NOT(ISBLANK(CSV!E2460)),CSV!E2460,"")</f>
        <v/>
      </c>
      <c r="G2478" s="5" t="str">
        <f ca="1">IF(NOT(ISBLANK(CSV!F2460)),CSV!F2460,"")</f>
        <v/>
      </c>
    </row>
    <row r="2479" spans="1:7">
      <c r="A2479" s="2" t="str">
        <f ca="1">IF(NOT(ISBLANK(CSV!A2461)),CSV!A2461,"")</f>
        <v/>
      </c>
      <c r="B2479" s="3" t="str">
        <f ca="1">IF(NOT(ISBLANK(CSV!B2461)),CSV!B2461,"")</f>
        <v/>
      </c>
      <c r="C2479" s="15" t="str">
        <f ca="1">IF(NOT(ISBLANK(CSV!C2461)),CSV!C2461,"")</f>
        <v/>
      </c>
      <c r="D2479" s="4"/>
      <c r="E2479" s="15" t="str">
        <f ca="1">IF(NOT(ISBLANK(CSV!D2461)),CSV!D2461,"")</f>
        <v/>
      </c>
      <c r="F2479" s="2" t="str">
        <f ca="1">IF(NOT(ISBLANK(CSV!E2461)),CSV!E2461,"")</f>
        <v/>
      </c>
      <c r="G2479" s="5" t="str">
        <f ca="1">IF(NOT(ISBLANK(CSV!F2461)),CSV!F2461,"")</f>
        <v/>
      </c>
    </row>
    <row r="2480" spans="1:7">
      <c r="A2480" s="2" t="str">
        <f ca="1">IF(NOT(ISBLANK(CSV!A2462)),CSV!A2462,"")</f>
        <v/>
      </c>
      <c r="B2480" s="3" t="str">
        <f ca="1">IF(NOT(ISBLANK(CSV!B2462)),CSV!B2462,"")</f>
        <v/>
      </c>
      <c r="C2480" s="15" t="str">
        <f ca="1">IF(NOT(ISBLANK(CSV!C2462)),CSV!C2462,"")</f>
        <v/>
      </c>
      <c r="D2480" s="4"/>
      <c r="E2480" s="15" t="str">
        <f ca="1">IF(NOT(ISBLANK(CSV!D2462)),CSV!D2462,"")</f>
        <v/>
      </c>
      <c r="F2480" s="2" t="str">
        <f ca="1">IF(NOT(ISBLANK(CSV!E2462)),CSV!E2462,"")</f>
        <v/>
      </c>
      <c r="G2480" s="5" t="str">
        <f ca="1">IF(NOT(ISBLANK(CSV!F2462)),CSV!F2462,"")</f>
        <v/>
      </c>
    </row>
    <row r="2481" spans="1:7">
      <c r="A2481" s="2" t="str">
        <f ca="1">IF(NOT(ISBLANK(CSV!A2463)),CSV!A2463,"")</f>
        <v/>
      </c>
      <c r="B2481" s="3" t="str">
        <f ca="1">IF(NOT(ISBLANK(CSV!B2463)),CSV!B2463,"")</f>
        <v/>
      </c>
      <c r="C2481" s="15" t="str">
        <f ca="1">IF(NOT(ISBLANK(CSV!C2463)),CSV!C2463,"")</f>
        <v/>
      </c>
      <c r="D2481" s="4"/>
      <c r="E2481" s="15" t="str">
        <f ca="1">IF(NOT(ISBLANK(CSV!D2463)),CSV!D2463,"")</f>
        <v/>
      </c>
      <c r="F2481" s="2" t="str">
        <f ca="1">IF(NOT(ISBLANK(CSV!E2463)),CSV!E2463,"")</f>
        <v/>
      </c>
      <c r="G2481" s="5" t="str">
        <f ca="1">IF(NOT(ISBLANK(CSV!F2463)),CSV!F2463,"")</f>
        <v/>
      </c>
    </row>
    <row r="2482" spans="1:7">
      <c r="A2482" s="2" t="str">
        <f ca="1">IF(NOT(ISBLANK(CSV!A2464)),CSV!A2464,"")</f>
        <v/>
      </c>
      <c r="B2482" s="3" t="str">
        <f ca="1">IF(NOT(ISBLANK(CSV!B2464)),CSV!B2464,"")</f>
        <v/>
      </c>
      <c r="C2482" s="15" t="str">
        <f ca="1">IF(NOT(ISBLANK(CSV!C2464)),CSV!C2464,"")</f>
        <v/>
      </c>
      <c r="D2482" s="4"/>
      <c r="E2482" s="15" t="str">
        <f ca="1">IF(NOT(ISBLANK(CSV!D2464)),CSV!D2464,"")</f>
        <v/>
      </c>
      <c r="F2482" s="2" t="str">
        <f ca="1">IF(NOT(ISBLANK(CSV!E2464)),CSV!E2464,"")</f>
        <v/>
      </c>
      <c r="G2482" s="5" t="str">
        <f ca="1">IF(NOT(ISBLANK(CSV!F2464)),CSV!F2464,"")</f>
        <v/>
      </c>
    </row>
    <row r="2483" spans="1:7">
      <c r="A2483" s="2" t="str">
        <f ca="1">IF(NOT(ISBLANK(CSV!A2465)),CSV!A2465,"")</f>
        <v/>
      </c>
      <c r="B2483" s="3" t="str">
        <f ca="1">IF(NOT(ISBLANK(CSV!B2465)),CSV!B2465,"")</f>
        <v/>
      </c>
      <c r="C2483" s="15" t="str">
        <f ca="1">IF(NOT(ISBLANK(CSV!C2465)),CSV!C2465,"")</f>
        <v/>
      </c>
      <c r="D2483" s="4"/>
      <c r="E2483" s="15" t="str">
        <f ca="1">IF(NOT(ISBLANK(CSV!D2465)),CSV!D2465,"")</f>
        <v/>
      </c>
      <c r="F2483" s="2" t="str">
        <f ca="1">IF(NOT(ISBLANK(CSV!E2465)),CSV!E2465,"")</f>
        <v/>
      </c>
      <c r="G2483" s="5" t="str">
        <f ca="1">IF(NOT(ISBLANK(CSV!F2465)),CSV!F2465,"")</f>
        <v/>
      </c>
    </row>
    <row r="2484" spans="1:7">
      <c r="A2484" s="2" t="str">
        <f ca="1">IF(NOT(ISBLANK(CSV!A2466)),CSV!A2466,"")</f>
        <v/>
      </c>
      <c r="B2484" s="3" t="str">
        <f ca="1">IF(NOT(ISBLANK(CSV!B2466)),CSV!B2466,"")</f>
        <v/>
      </c>
      <c r="C2484" s="15" t="str">
        <f ca="1">IF(NOT(ISBLANK(CSV!C2466)),CSV!C2466,"")</f>
        <v/>
      </c>
      <c r="D2484" s="4"/>
      <c r="E2484" s="15" t="str">
        <f ca="1">IF(NOT(ISBLANK(CSV!D2466)),CSV!D2466,"")</f>
        <v/>
      </c>
      <c r="F2484" s="2" t="str">
        <f ca="1">IF(NOT(ISBLANK(CSV!E2466)),CSV!E2466,"")</f>
        <v/>
      </c>
      <c r="G2484" s="5" t="str">
        <f ca="1">IF(NOT(ISBLANK(CSV!F2466)),CSV!F2466,"")</f>
        <v/>
      </c>
    </row>
    <row r="2485" spans="1:7">
      <c r="A2485" s="2" t="str">
        <f ca="1">IF(NOT(ISBLANK(CSV!A2467)),CSV!A2467,"")</f>
        <v/>
      </c>
      <c r="B2485" s="3" t="str">
        <f ca="1">IF(NOT(ISBLANK(CSV!B2467)),CSV!B2467,"")</f>
        <v/>
      </c>
      <c r="C2485" s="15" t="str">
        <f ca="1">IF(NOT(ISBLANK(CSV!C2467)),CSV!C2467,"")</f>
        <v/>
      </c>
      <c r="D2485" s="4"/>
      <c r="E2485" s="15" t="str">
        <f ca="1">IF(NOT(ISBLANK(CSV!D2467)),CSV!D2467,"")</f>
        <v/>
      </c>
      <c r="F2485" s="2" t="str">
        <f ca="1">IF(NOT(ISBLANK(CSV!E2467)),CSV!E2467,"")</f>
        <v/>
      </c>
      <c r="G2485" s="5" t="str">
        <f ca="1">IF(NOT(ISBLANK(CSV!F2467)),CSV!F2467,"")</f>
        <v/>
      </c>
    </row>
    <row r="2486" spans="1:7">
      <c r="A2486" s="2" t="str">
        <f ca="1">IF(NOT(ISBLANK(CSV!A2468)),CSV!A2468,"")</f>
        <v/>
      </c>
      <c r="B2486" s="3" t="str">
        <f ca="1">IF(NOT(ISBLANK(CSV!B2468)),CSV!B2468,"")</f>
        <v/>
      </c>
      <c r="C2486" s="15" t="str">
        <f ca="1">IF(NOT(ISBLANK(CSV!C2468)),CSV!C2468,"")</f>
        <v/>
      </c>
      <c r="D2486" s="4"/>
      <c r="E2486" s="15" t="str">
        <f ca="1">IF(NOT(ISBLANK(CSV!D2468)),CSV!D2468,"")</f>
        <v/>
      </c>
      <c r="F2486" s="2" t="str">
        <f ca="1">IF(NOT(ISBLANK(CSV!E2468)),CSV!E2468,"")</f>
        <v/>
      </c>
      <c r="G2486" s="5" t="str">
        <f ca="1">IF(NOT(ISBLANK(CSV!F2468)),CSV!F2468,"")</f>
        <v/>
      </c>
    </row>
    <row r="2487" spans="1:7">
      <c r="A2487" s="2" t="str">
        <f ca="1">IF(NOT(ISBLANK(CSV!A2469)),CSV!A2469,"")</f>
        <v/>
      </c>
      <c r="B2487" s="3" t="str">
        <f ca="1">IF(NOT(ISBLANK(CSV!B2469)),CSV!B2469,"")</f>
        <v/>
      </c>
      <c r="C2487" s="15" t="str">
        <f ca="1">IF(NOT(ISBLANK(CSV!C2469)),CSV!C2469,"")</f>
        <v/>
      </c>
      <c r="D2487" s="4"/>
      <c r="E2487" s="15" t="str">
        <f ca="1">IF(NOT(ISBLANK(CSV!D2469)),CSV!D2469,"")</f>
        <v/>
      </c>
      <c r="F2487" s="2" t="str">
        <f ca="1">IF(NOT(ISBLANK(CSV!E2469)),CSV!E2469,"")</f>
        <v/>
      </c>
      <c r="G2487" s="5" t="str">
        <f ca="1">IF(NOT(ISBLANK(CSV!F2469)),CSV!F2469,"")</f>
        <v/>
      </c>
    </row>
    <row r="2488" spans="1:7">
      <c r="A2488" s="2" t="str">
        <f ca="1">IF(NOT(ISBLANK(CSV!A2470)),CSV!A2470,"")</f>
        <v/>
      </c>
      <c r="B2488" s="3" t="str">
        <f ca="1">IF(NOT(ISBLANK(CSV!B2470)),CSV!B2470,"")</f>
        <v/>
      </c>
      <c r="C2488" s="15" t="str">
        <f ca="1">IF(NOT(ISBLANK(CSV!C2470)),CSV!C2470,"")</f>
        <v/>
      </c>
      <c r="D2488" s="4"/>
      <c r="E2488" s="15" t="str">
        <f ca="1">IF(NOT(ISBLANK(CSV!D2470)),CSV!D2470,"")</f>
        <v/>
      </c>
      <c r="F2488" s="2" t="str">
        <f ca="1">IF(NOT(ISBLANK(CSV!E2470)),CSV!E2470,"")</f>
        <v/>
      </c>
      <c r="G2488" s="5" t="str">
        <f ca="1">IF(NOT(ISBLANK(CSV!F2470)),CSV!F2470,"")</f>
        <v/>
      </c>
    </row>
    <row r="2489" spans="1:7">
      <c r="A2489" s="2" t="str">
        <f ca="1">IF(NOT(ISBLANK(CSV!A2471)),CSV!A2471,"")</f>
        <v/>
      </c>
      <c r="B2489" s="3" t="str">
        <f ca="1">IF(NOT(ISBLANK(CSV!B2471)),CSV!B2471,"")</f>
        <v/>
      </c>
      <c r="C2489" s="15" t="str">
        <f ca="1">IF(NOT(ISBLANK(CSV!C2471)),CSV!C2471,"")</f>
        <v/>
      </c>
      <c r="D2489" s="4"/>
      <c r="E2489" s="15" t="str">
        <f ca="1">IF(NOT(ISBLANK(CSV!D2471)),CSV!D2471,"")</f>
        <v/>
      </c>
      <c r="F2489" s="2" t="str">
        <f ca="1">IF(NOT(ISBLANK(CSV!E2471)),CSV!E2471,"")</f>
        <v/>
      </c>
      <c r="G2489" s="5" t="str">
        <f ca="1">IF(NOT(ISBLANK(CSV!F2471)),CSV!F2471,"")</f>
        <v/>
      </c>
    </row>
    <row r="2490" spans="1:7">
      <c r="A2490" s="2" t="str">
        <f ca="1">IF(NOT(ISBLANK(CSV!A2472)),CSV!A2472,"")</f>
        <v/>
      </c>
      <c r="B2490" s="3" t="str">
        <f ca="1">IF(NOT(ISBLANK(CSV!B2472)),CSV!B2472,"")</f>
        <v/>
      </c>
      <c r="C2490" s="15" t="str">
        <f ca="1">IF(NOT(ISBLANK(CSV!C2472)),CSV!C2472,"")</f>
        <v/>
      </c>
      <c r="D2490" s="4"/>
      <c r="E2490" s="15" t="str">
        <f ca="1">IF(NOT(ISBLANK(CSV!D2472)),CSV!D2472,"")</f>
        <v/>
      </c>
      <c r="F2490" s="2" t="str">
        <f ca="1">IF(NOT(ISBLANK(CSV!E2472)),CSV!E2472,"")</f>
        <v/>
      </c>
      <c r="G2490" s="5" t="str">
        <f ca="1">IF(NOT(ISBLANK(CSV!F2472)),CSV!F2472,"")</f>
        <v/>
      </c>
    </row>
    <row r="2491" spans="1:7">
      <c r="A2491" s="2" t="str">
        <f ca="1">IF(NOT(ISBLANK(CSV!A2473)),CSV!A2473,"")</f>
        <v/>
      </c>
      <c r="B2491" s="3" t="str">
        <f ca="1">IF(NOT(ISBLANK(CSV!B2473)),CSV!B2473,"")</f>
        <v/>
      </c>
      <c r="C2491" s="15" t="str">
        <f ca="1">IF(NOT(ISBLANK(CSV!C2473)),CSV!C2473,"")</f>
        <v/>
      </c>
      <c r="D2491" s="4"/>
      <c r="E2491" s="15" t="str">
        <f ca="1">IF(NOT(ISBLANK(CSV!D2473)),CSV!D2473,"")</f>
        <v/>
      </c>
      <c r="F2491" s="2" t="str">
        <f ca="1">IF(NOT(ISBLANK(CSV!E2473)),CSV!E2473,"")</f>
        <v/>
      </c>
      <c r="G2491" s="5" t="str">
        <f ca="1">IF(NOT(ISBLANK(CSV!F2473)),CSV!F2473,"")</f>
        <v/>
      </c>
    </row>
    <row r="2492" spans="1:7">
      <c r="A2492" s="2" t="str">
        <f ca="1">IF(NOT(ISBLANK(CSV!A2474)),CSV!A2474,"")</f>
        <v/>
      </c>
      <c r="B2492" s="3" t="str">
        <f ca="1">IF(NOT(ISBLANK(CSV!B2474)),CSV!B2474,"")</f>
        <v/>
      </c>
      <c r="C2492" s="15" t="str">
        <f ca="1">IF(NOT(ISBLANK(CSV!C2474)),CSV!C2474,"")</f>
        <v/>
      </c>
      <c r="D2492" s="4"/>
      <c r="E2492" s="15" t="str">
        <f ca="1">IF(NOT(ISBLANK(CSV!D2474)),CSV!D2474,"")</f>
        <v/>
      </c>
      <c r="F2492" s="2" t="str">
        <f ca="1">IF(NOT(ISBLANK(CSV!E2474)),CSV!E2474,"")</f>
        <v/>
      </c>
      <c r="G2492" s="5" t="str">
        <f ca="1">IF(NOT(ISBLANK(CSV!F2474)),CSV!F2474,"")</f>
        <v/>
      </c>
    </row>
    <row r="2493" spans="1:7">
      <c r="A2493" s="2" t="str">
        <f ca="1">IF(NOT(ISBLANK(CSV!A2475)),CSV!A2475,"")</f>
        <v/>
      </c>
      <c r="B2493" s="3" t="str">
        <f ca="1">IF(NOT(ISBLANK(CSV!B2475)),CSV!B2475,"")</f>
        <v/>
      </c>
      <c r="C2493" s="15" t="str">
        <f ca="1">IF(NOT(ISBLANK(CSV!C2475)),CSV!C2475,"")</f>
        <v/>
      </c>
      <c r="D2493" s="4"/>
      <c r="E2493" s="15" t="str">
        <f ca="1">IF(NOT(ISBLANK(CSV!D2475)),CSV!D2475,"")</f>
        <v/>
      </c>
      <c r="F2493" s="2" t="str">
        <f ca="1">IF(NOT(ISBLANK(CSV!E2475)),CSV!E2475,"")</f>
        <v/>
      </c>
      <c r="G2493" s="5" t="str">
        <f ca="1">IF(NOT(ISBLANK(CSV!F2475)),CSV!F2475,"")</f>
        <v/>
      </c>
    </row>
    <row r="2494" spans="1:7">
      <c r="A2494" s="2" t="str">
        <f ca="1">IF(NOT(ISBLANK(CSV!A2476)),CSV!A2476,"")</f>
        <v/>
      </c>
      <c r="B2494" s="3" t="str">
        <f ca="1">IF(NOT(ISBLANK(CSV!B2476)),CSV!B2476,"")</f>
        <v/>
      </c>
      <c r="C2494" s="15" t="str">
        <f ca="1">IF(NOT(ISBLANK(CSV!C2476)),CSV!C2476,"")</f>
        <v/>
      </c>
      <c r="D2494" s="4"/>
      <c r="E2494" s="15" t="str">
        <f ca="1">IF(NOT(ISBLANK(CSV!D2476)),CSV!D2476,"")</f>
        <v/>
      </c>
      <c r="F2494" s="2" t="str">
        <f ca="1">IF(NOT(ISBLANK(CSV!E2476)),CSV!E2476,"")</f>
        <v/>
      </c>
      <c r="G2494" s="5" t="str">
        <f ca="1">IF(NOT(ISBLANK(CSV!F2476)),CSV!F2476,"")</f>
        <v/>
      </c>
    </row>
    <row r="2495" spans="1:7">
      <c r="A2495" s="2" t="str">
        <f ca="1">IF(NOT(ISBLANK(CSV!A2477)),CSV!A2477,"")</f>
        <v/>
      </c>
      <c r="B2495" s="3" t="str">
        <f ca="1">IF(NOT(ISBLANK(CSV!B2477)),CSV!B2477,"")</f>
        <v/>
      </c>
      <c r="C2495" s="15" t="str">
        <f ca="1">IF(NOT(ISBLANK(CSV!C2477)),CSV!C2477,"")</f>
        <v/>
      </c>
      <c r="D2495" s="4"/>
      <c r="E2495" s="15" t="str">
        <f ca="1">IF(NOT(ISBLANK(CSV!D2477)),CSV!D2477,"")</f>
        <v/>
      </c>
      <c r="F2495" s="2" t="str">
        <f ca="1">IF(NOT(ISBLANK(CSV!E2477)),CSV!E2477,"")</f>
        <v/>
      </c>
      <c r="G2495" s="5" t="str">
        <f ca="1">IF(NOT(ISBLANK(CSV!F2477)),CSV!F2477,"")</f>
        <v/>
      </c>
    </row>
    <row r="2496" spans="1:7">
      <c r="A2496" s="2" t="str">
        <f ca="1">IF(NOT(ISBLANK(CSV!A2478)),CSV!A2478,"")</f>
        <v/>
      </c>
      <c r="B2496" s="3" t="str">
        <f ca="1">IF(NOT(ISBLANK(CSV!B2478)),CSV!B2478,"")</f>
        <v/>
      </c>
      <c r="C2496" s="15" t="str">
        <f ca="1">IF(NOT(ISBLANK(CSV!C2478)),CSV!C2478,"")</f>
        <v/>
      </c>
      <c r="D2496" s="4"/>
      <c r="E2496" s="15" t="str">
        <f ca="1">IF(NOT(ISBLANK(CSV!D2478)),CSV!D2478,"")</f>
        <v/>
      </c>
      <c r="F2496" s="2" t="str">
        <f ca="1">IF(NOT(ISBLANK(CSV!E2478)),CSV!E2478,"")</f>
        <v/>
      </c>
      <c r="G2496" s="5" t="str">
        <f ca="1">IF(NOT(ISBLANK(CSV!F2478)),CSV!F2478,"")</f>
        <v/>
      </c>
    </row>
    <row r="2497" spans="1:7">
      <c r="A2497" s="2" t="str">
        <f ca="1">IF(NOT(ISBLANK(CSV!A2479)),CSV!A2479,"")</f>
        <v/>
      </c>
      <c r="B2497" s="3" t="str">
        <f ca="1">IF(NOT(ISBLANK(CSV!B2479)),CSV!B2479,"")</f>
        <v/>
      </c>
      <c r="C2497" s="15" t="str">
        <f ca="1">IF(NOT(ISBLANK(CSV!C2479)),CSV!C2479,"")</f>
        <v/>
      </c>
      <c r="D2497" s="4"/>
      <c r="E2497" s="15" t="str">
        <f ca="1">IF(NOT(ISBLANK(CSV!D2479)),CSV!D2479,"")</f>
        <v/>
      </c>
      <c r="F2497" s="2" t="str">
        <f ca="1">IF(NOT(ISBLANK(CSV!E2479)),CSV!E2479,"")</f>
        <v/>
      </c>
      <c r="G2497" s="5" t="str">
        <f ca="1">IF(NOT(ISBLANK(CSV!F2479)),CSV!F2479,"")</f>
        <v/>
      </c>
    </row>
    <row r="2498" spans="1:7">
      <c r="A2498" s="2" t="str">
        <f ca="1">IF(NOT(ISBLANK(CSV!A2480)),CSV!A2480,"")</f>
        <v/>
      </c>
      <c r="B2498" s="3" t="str">
        <f ca="1">IF(NOT(ISBLANK(CSV!B2480)),CSV!B2480,"")</f>
        <v/>
      </c>
      <c r="C2498" s="15" t="str">
        <f ca="1">IF(NOT(ISBLANK(CSV!C2480)),CSV!C2480,"")</f>
        <v/>
      </c>
      <c r="D2498" s="4"/>
      <c r="E2498" s="15" t="str">
        <f ca="1">IF(NOT(ISBLANK(CSV!D2480)),CSV!D2480,"")</f>
        <v/>
      </c>
      <c r="F2498" s="2" t="str">
        <f ca="1">IF(NOT(ISBLANK(CSV!E2480)),CSV!E2480,"")</f>
        <v/>
      </c>
      <c r="G2498" s="5" t="str">
        <f ca="1">IF(NOT(ISBLANK(CSV!F2480)),CSV!F2480,"")</f>
        <v/>
      </c>
    </row>
    <row r="2499" spans="1:7">
      <c r="A2499" s="2" t="str">
        <f ca="1">IF(NOT(ISBLANK(CSV!A2481)),CSV!A2481,"")</f>
        <v/>
      </c>
      <c r="B2499" s="3" t="str">
        <f ca="1">IF(NOT(ISBLANK(CSV!B2481)),CSV!B2481,"")</f>
        <v/>
      </c>
      <c r="C2499" s="15" t="str">
        <f ca="1">IF(NOT(ISBLANK(CSV!C2481)),CSV!C2481,"")</f>
        <v/>
      </c>
      <c r="D2499" s="4"/>
      <c r="E2499" s="15" t="str">
        <f ca="1">IF(NOT(ISBLANK(CSV!D2481)),CSV!D2481,"")</f>
        <v/>
      </c>
      <c r="F2499" s="2" t="str">
        <f ca="1">IF(NOT(ISBLANK(CSV!E2481)),CSV!E2481,"")</f>
        <v/>
      </c>
      <c r="G2499" s="5" t="str">
        <f ca="1">IF(NOT(ISBLANK(CSV!F2481)),CSV!F2481,"")</f>
        <v/>
      </c>
    </row>
    <row r="2500" spans="1:7">
      <c r="A2500" s="2" t="str">
        <f ca="1">IF(NOT(ISBLANK(CSV!A2482)),CSV!A2482,"")</f>
        <v/>
      </c>
      <c r="B2500" s="3" t="str">
        <f ca="1">IF(NOT(ISBLANK(CSV!B2482)),CSV!B2482,"")</f>
        <v/>
      </c>
      <c r="C2500" s="15" t="str">
        <f ca="1">IF(NOT(ISBLANK(CSV!C2482)),CSV!C2482,"")</f>
        <v/>
      </c>
      <c r="D2500" s="4"/>
      <c r="E2500" s="15" t="str">
        <f ca="1">IF(NOT(ISBLANK(CSV!D2482)),CSV!D2482,"")</f>
        <v/>
      </c>
      <c r="F2500" s="2" t="str">
        <f ca="1">IF(NOT(ISBLANK(CSV!E2482)),CSV!E2482,"")</f>
        <v/>
      </c>
      <c r="G2500" s="5" t="str">
        <f ca="1">IF(NOT(ISBLANK(CSV!F2482)),CSV!F2482,"")</f>
        <v/>
      </c>
    </row>
    <row r="2501" spans="1:7">
      <c r="A2501" s="2" t="str">
        <f ca="1">IF(NOT(ISBLANK(CSV!A2483)),CSV!A2483,"")</f>
        <v/>
      </c>
      <c r="B2501" s="3" t="str">
        <f ca="1">IF(NOT(ISBLANK(CSV!B2483)),CSV!B2483,"")</f>
        <v/>
      </c>
      <c r="C2501" s="15" t="str">
        <f ca="1">IF(NOT(ISBLANK(CSV!C2483)),CSV!C2483,"")</f>
        <v/>
      </c>
      <c r="D2501" s="4"/>
      <c r="E2501" s="15" t="str">
        <f ca="1">IF(NOT(ISBLANK(CSV!D2483)),CSV!D2483,"")</f>
        <v/>
      </c>
      <c r="F2501" s="2" t="str">
        <f ca="1">IF(NOT(ISBLANK(CSV!E2483)),CSV!E2483,"")</f>
        <v/>
      </c>
      <c r="G2501" s="5" t="str">
        <f ca="1">IF(NOT(ISBLANK(CSV!F2483)),CSV!F2483,"")</f>
        <v/>
      </c>
    </row>
    <row r="2502" spans="1:7">
      <c r="A2502" s="2" t="str">
        <f ca="1">IF(NOT(ISBLANK(CSV!A2484)),CSV!A2484,"")</f>
        <v/>
      </c>
      <c r="B2502" s="3" t="str">
        <f ca="1">IF(NOT(ISBLANK(CSV!B2484)),CSV!B2484,"")</f>
        <v/>
      </c>
      <c r="C2502" s="15" t="str">
        <f ca="1">IF(NOT(ISBLANK(CSV!C2484)),CSV!C2484,"")</f>
        <v/>
      </c>
      <c r="D2502" s="4"/>
      <c r="E2502" s="15" t="str">
        <f ca="1">IF(NOT(ISBLANK(CSV!D2484)),CSV!D2484,"")</f>
        <v/>
      </c>
      <c r="F2502" s="2" t="str">
        <f ca="1">IF(NOT(ISBLANK(CSV!E2484)),CSV!E2484,"")</f>
        <v/>
      </c>
      <c r="G2502" s="5" t="str">
        <f ca="1">IF(NOT(ISBLANK(CSV!F2484)),CSV!F2484,"")</f>
        <v/>
      </c>
    </row>
    <row r="2503" spans="1:7">
      <c r="A2503" s="2" t="str">
        <f ca="1">IF(NOT(ISBLANK(CSV!A2485)),CSV!A2485,"")</f>
        <v/>
      </c>
      <c r="B2503" s="3" t="str">
        <f ca="1">IF(NOT(ISBLANK(CSV!B2485)),CSV!B2485,"")</f>
        <v/>
      </c>
      <c r="C2503" s="15" t="str">
        <f ca="1">IF(NOT(ISBLANK(CSV!C2485)),CSV!C2485,"")</f>
        <v/>
      </c>
      <c r="D2503" s="4"/>
      <c r="E2503" s="15" t="str">
        <f ca="1">IF(NOT(ISBLANK(CSV!D2485)),CSV!D2485,"")</f>
        <v/>
      </c>
      <c r="F2503" s="2" t="str">
        <f ca="1">IF(NOT(ISBLANK(CSV!E2485)),CSV!E2485,"")</f>
        <v/>
      </c>
      <c r="G2503" s="5" t="str">
        <f ca="1">IF(NOT(ISBLANK(CSV!F2485)),CSV!F2485,"")</f>
        <v/>
      </c>
    </row>
    <row r="2504" spans="1:7">
      <c r="A2504" s="2" t="str">
        <f ca="1">IF(NOT(ISBLANK(CSV!A2486)),CSV!A2486,"")</f>
        <v/>
      </c>
      <c r="B2504" s="3" t="str">
        <f ca="1">IF(NOT(ISBLANK(CSV!B2486)),CSV!B2486,"")</f>
        <v/>
      </c>
      <c r="C2504" s="15" t="str">
        <f ca="1">IF(NOT(ISBLANK(CSV!C2486)),CSV!C2486,"")</f>
        <v/>
      </c>
      <c r="D2504" s="4"/>
      <c r="E2504" s="15" t="str">
        <f ca="1">IF(NOT(ISBLANK(CSV!D2486)),CSV!D2486,"")</f>
        <v/>
      </c>
      <c r="F2504" s="2" t="str">
        <f ca="1">IF(NOT(ISBLANK(CSV!E2486)),CSV!E2486,"")</f>
        <v/>
      </c>
      <c r="G2504" s="5" t="str">
        <f ca="1">IF(NOT(ISBLANK(CSV!F2486)),CSV!F2486,"")</f>
        <v/>
      </c>
    </row>
    <row r="2505" spans="1:7">
      <c r="A2505" s="2" t="str">
        <f ca="1">IF(NOT(ISBLANK(CSV!A2487)),CSV!A2487,"")</f>
        <v/>
      </c>
      <c r="B2505" s="3" t="str">
        <f ca="1">IF(NOT(ISBLANK(CSV!B2487)),CSV!B2487,"")</f>
        <v/>
      </c>
      <c r="C2505" s="15" t="str">
        <f ca="1">IF(NOT(ISBLANK(CSV!C2487)),CSV!C2487,"")</f>
        <v/>
      </c>
      <c r="D2505" s="4"/>
      <c r="E2505" s="15" t="str">
        <f ca="1">IF(NOT(ISBLANK(CSV!D2487)),CSV!D2487,"")</f>
        <v/>
      </c>
      <c r="F2505" s="2" t="str">
        <f ca="1">IF(NOT(ISBLANK(CSV!E2487)),CSV!E2487,"")</f>
        <v/>
      </c>
      <c r="G2505" s="5" t="str">
        <f ca="1">IF(NOT(ISBLANK(CSV!F2487)),CSV!F2487,"")</f>
        <v/>
      </c>
    </row>
    <row r="2506" spans="1:7">
      <c r="A2506" s="2" t="str">
        <f ca="1">IF(NOT(ISBLANK(CSV!A2488)),CSV!A2488,"")</f>
        <v/>
      </c>
      <c r="B2506" s="3" t="str">
        <f ca="1">IF(NOT(ISBLANK(CSV!B2488)),CSV!B2488,"")</f>
        <v/>
      </c>
      <c r="C2506" s="15" t="str">
        <f ca="1">IF(NOT(ISBLANK(CSV!C2488)),CSV!C2488,"")</f>
        <v/>
      </c>
      <c r="D2506" s="4"/>
      <c r="E2506" s="15" t="str">
        <f ca="1">IF(NOT(ISBLANK(CSV!D2488)),CSV!D2488,"")</f>
        <v/>
      </c>
      <c r="F2506" s="2" t="str">
        <f ca="1">IF(NOT(ISBLANK(CSV!E2488)),CSV!E2488,"")</f>
        <v/>
      </c>
      <c r="G2506" s="5" t="str">
        <f ca="1">IF(NOT(ISBLANK(CSV!F2488)),CSV!F2488,"")</f>
        <v/>
      </c>
    </row>
    <row r="2507" spans="1:7">
      <c r="A2507" s="2" t="str">
        <f ca="1">IF(NOT(ISBLANK(CSV!A2489)),CSV!A2489,"")</f>
        <v/>
      </c>
      <c r="B2507" s="3" t="str">
        <f ca="1">IF(NOT(ISBLANK(CSV!B2489)),CSV!B2489,"")</f>
        <v/>
      </c>
      <c r="C2507" s="15" t="str">
        <f ca="1">IF(NOT(ISBLANK(CSV!C2489)),CSV!C2489,"")</f>
        <v/>
      </c>
      <c r="D2507" s="4"/>
      <c r="E2507" s="15" t="str">
        <f ca="1">IF(NOT(ISBLANK(CSV!D2489)),CSV!D2489,"")</f>
        <v/>
      </c>
      <c r="F2507" s="2" t="str">
        <f ca="1">IF(NOT(ISBLANK(CSV!E2489)),CSV!E2489,"")</f>
        <v/>
      </c>
      <c r="G2507" s="5" t="str">
        <f ca="1">IF(NOT(ISBLANK(CSV!F2489)),CSV!F2489,"")</f>
        <v/>
      </c>
    </row>
    <row r="2508" spans="1:7">
      <c r="A2508" s="2" t="str">
        <f ca="1">IF(NOT(ISBLANK(CSV!A2490)),CSV!A2490,"")</f>
        <v/>
      </c>
      <c r="B2508" s="3" t="str">
        <f ca="1">IF(NOT(ISBLANK(CSV!B2490)),CSV!B2490,"")</f>
        <v/>
      </c>
      <c r="C2508" s="15" t="str">
        <f ca="1">IF(NOT(ISBLANK(CSV!C2490)),CSV!C2490,"")</f>
        <v/>
      </c>
      <c r="D2508" s="4"/>
      <c r="E2508" s="15" t="str">
        <f ca="1">IF(NOT(ISBLANK(CSV!D2490)),CSV!D2490,"")</f>
        <v/>
      </c>
      <c r="F2508" s="2" t="str">
        <f ca="1">IF(NOT(ISBLANK(CSV!E2490)),CSV!E2490,"")</f>
        <v/>
      </c>
      <c r="G2508" s="5" t="str">
        <f ca="1">IF(NOT(ISBLANK(CSV!F2490)),CSV!F2490,"")</f>
        <v/>
      </c>
    </row>
    <row r="2509" spans="1:7">
      <c r="A2509" s="2" t="str">
        <f ca="1">IF(NOT(ISBLANK(CSV!A2491)),CSV!A2491,"")</f>
        <v/>
      </c>
      <c r="B2509" s="3" t="str">
        <f ca="1">IF(NOT(ISBLANK(CSV!B2491)),CSV!B2491,"")</f>
        <v/>
      </c>
      <c r="C2509" s="15" t="str">
        <f ca="1">IF(NOT(ISBLANK(CSV!C2491)),CSV!C2491,"")</f>
        <v/>
      </c>
      <c r="D2509" s="4"/>
      <c r="E2509" s="15" t="str">
        <f ca="1">IF(NOT(ISBLANK(CSV!D2491)),CSV!D2491,"")</f>
        <v/>
      </c>
      <c r="F2509" s="2" t="str">
        <f ca="1">IF(NOT(ISBLANK(CSV!E2491)),CSV!E2491,"")</f>
        <v/>
      </c>
      <c r="G2509" s="5" t="str">
        <f ca="1">IF(NOT(ISBLANK(CSV!F2491)),CSV!F2491,"")</f>
        <v/>
      </c>
    </row>
    <row r="2510" spans="1:7">
      <c r="A2510" s="2" t="str">
        <f ca="1">IF(NOT(ISBLANK(CSV!A2492)),CSV!A2492,"")</f>
        <v/>
      </c>
      <c r="B2510" s="3" t="str">
        <f ca="1">IF(NOT(ISBLANK(CSV!B2492)),CSV!B2492,"")</f>
        <v/>
      </c>
      <c r="C2510" s="15" t="str">
        <f ca="1">IF(NOT(ISBLANK(CSV!C2492)),CSV!C2492,"")</f>
        <v/>
      </c>
      <c r="D2510" s="4"/>
      <c r="E2510" s="15" t="str">
        <f ca="1">IF(NOT(ISBLANK(CSV!D2492)),CSV!D2492,"")</f>
        <v/>
      </c>
      <c r="F2510" s="2" t="str">
        <f ca="1">IF(NOT(ISBLANK(CSV!E2492)),CSV!E2492,"")</f>
        <v/>
      </c>
      <c r="G2510" s="5" t="str">
        <f ca="1">IF(NOT(ISBLANK(CSV!F2492)),CSV!F2492,"")</f>
        <v/>
      </c>
    </row>
    <row r="2511" spans="1:7">
      <c r="A2511" s="2" t="str">
        <f ca="1">IF(NOT(ISBLANK(CSV!A2493)),CSV!A2493,"")</f>
        <v/>
      </c>
      <c r="B2511" s="3" t="str">
        <f ca="1">IF(NOT(ISBLANK(CSV!B2493)),CSV!B2493,"")</f>
        <v/>
      </c>
      <c r="C2511" s="15" t="str">
        <f ca="1">IF(NOT(ISBLANK(CSV!C2493)),CSV!C2493,"")</f>
        <v/>
      </c>
      <c r="D2511" s="4"/>
      <c r="E2511" s="15" t="str">
        <f ca="1">IF(NOT(ISBLANK(CSV!D2493)),CSV!D2493,"")</f>
        <v/>
      </c>
      <c r="F2511" s="2" t="str">
        <f ca="1">IF(NOT(ISBLANK(CSV!E2493)),CSV!E2493,"")</f>
        <v/>
      </c>
      <c r="G2511" s="5" t="str">
        <f ca="1">IF(NOT(ISBLANK(CSV!F2493)),CSV!F2493,"")</f>
        <v/>
      </c>
    </row>
    <row r="2512" spans="1:7">
      <c r="A2512" s="2" t="str">
        <f ca="1">IF(NOT(ISBLANK(CSV!A2494)),CSV!A2494,"")</f>
        <v/>
      </c>
      <c r="B2512" s="3" t="str">
        <f ca="1">IF(NOT(ISBLANK(CSV!B2494)),CSV!B2494,"")</f>
        <v/>
      </c>
      <c r="C2512" s="15" t="str">
        <f ca="1">IF(NOT(ISBLANK(CSV!C2494)),CSV!C2494,"")</f>
        <v/>
      </c>
      <c r="D2512" s="4"/>
      <c r="E2512" s="15" t="str">
        <f ca="1">IF(NOT(ISBLANK(CSV!D2494)),CSV!D2494,"")</f>
        <v/>
      </c>
      <c r="F2512" s="2" t="str">
        <f ca="1">IF(NOT(ISBLANK(CSV!E2494)),CSV!E2494,"")</f>
        <v/>
      </c>
      <c r="G2512" s="5" t="str">
        <f ca="1">IF(NOT(ISBLANK(CSV!F2494)),CSV!F2494,"")</f>
        <v/>
      </c>
    </row>
    <row r="2513" spans="1:7">
      <c r="A2513" s="2" t="str">
        <f ca="1">IF(NOT(ISBLANK(CSV!A2495)),CSV!A2495,"")</f>
        <v/>
      </c>
      <c r="B2513" s="3" t="str">
        <f ca="1">IF(NOT(ISBLANK(CSV!B2495)),CSV!B2495,"")</f>
        <v/>
      </c>
      <c r="C2513" s="15" t="str">
        <f ca="1">IF(NOT(ISBLANK(CSV!C2495)),CSV!C2495,"")</f>
        <v/>
      </c>
      <c r="D2513" s="4"/>
      <c r="E2513" s="15" t="str">
        <f ca="1">IF(NOT(ISBLANK(CSV!D2495)),CSV!D2495,"")</f>
        <v/>
      </c>
      <c r="F2513" s="2" t="str">
        <f ca="1">IF(NOT(ISBLANK(CSV!E2495)),CSV!E2495,"")</f>
        <v/>
      </c>
      <c r="G2513" s="5" t="str">
        <f ca="1">IF(NOT(ISBLANK(CSV!F2495)),CSV!F2495,"")</f>
        <v/>
      </c>
    </row>
    <row r="2514" spans="1:7">
      <c r="A2514" s="2" t="str">
        <f ca="1">IF(NOT(ISBLANK(CSV!A2496)),CSV!A2496,"")</f>
        <v/>
      </c>
      <c r="B2514" s="3" t="str">
        <f ca="1">IF(NOT(ISBLANK(CSV!B2496)),CSV!B2496,"")</f>
        <v/>
      </c>
      <c r="C2514" s="15" t="str">
        <f ca="1">IF(NOT(ISBLANK(CSV!C2496)),CSV!C2496,"")</f>
        <v/>
      </c>
      <c r="D2514" s="4"/>
      <c r="E2514" s="15" t="str">
        <f ca="1">IF(NOT(ISBLANK(CSV!D2496)),CSV!D2496,"")</f>
        <v/>
      </c>
      <c r="F2514" s="2" t="str">
        <f ca="1">IF(NOT(ISBLANK(CSV!E2496)),CSV!E2496,"")</f>
        <v/>
      </c>
      <c r="G2514" s="5" t="str">
        <f ca="1">IF(NOT(ISBLANK(CSV!F2496)),CSV!F2496,"")</f>
        <v/>
      </c>
    </row>
    <row r="2515" spans="1:7">
      <c r="A2515" s="2" t="str">
        <f ca="1">IF(NOT(ISBLANK(CSV!A2497)),CSV!A2497,"")</f>
        <v/>
      </c>
      <c r="B2515" s="3" t="str">
        <f ca="1">IF(NOT(ISBLANK(CSV!B2497)),CSV!B2497,"")</f>
        <v/>
      </c>
      <c r="C2515" s="15" t="str">
        <f ca="1">IF(NOT(ISBLANK(CSV!C2497)),CSV!C2497,"")</f>
        <v/>
      </c>
      <c r="D2515" s="4"/>
      <c r="E2515" s="15" t="str">
        <f ca="1">IF(NOT(ISBLANK(CSV!D2497)),CSV!D2497,"")</f>
        <v/>
      </c>
      <c r="F2515" s="2" t="str">
        <f ca="1">IF(NOT(ISBLANK(CSV!E2497)),CSV!E2497,"")</f>
        <v/>
      </c>
      <c r="G2515" s="5" t="str">
        <f ca="1">IF(NOT(ISBLANK(CSV!F2497)),CSV!F2497,"")</f>
        <v/>
      </c>
    </row>
    <row r="2516" spans="1:7">
      <c r="A2516" s="2" t="str">
        <f ca="1">IF(NOT(ISBLANK(CSV!A2498)),CSV!A2498,"")</f>
        <v/>
      </c>
      <c r="B2516" s="3" t="str">
        <f ca="1">IF(NOT(ISBLANK(CSV!B2498)),CSV!B2498,"")</f>
        <v/>
      </c>
      <c r="C2516" s="15" t="str">
        <f ca="1">IF(NOT(ISBLANK(CSV!C2498)),CSV!C2498,"")</f>
        <v/>
      </c>
      <c r="D2516" s="4"/>
      <c r="E2516" s="15" t="str">
        <f ca="1">IF(NOT(ISBLANK(CSV!D2498)),CSV!D2498,"")</f>
        <v/>
      </c>
      <c r="F2516" s="2" t="str">
        <f ca="1">IF(NOT(ISBLANK(CSV!E2498)),CSV!E2498,"")</f>
        <v/>
      </c>
      <c r="G2516" s="5" t="str">
        <f ca="1">IF(NOT(ISBLANK(CSV!F2498)),CSV!F2498,"")</f>
        <v/>
      </c>
    </row>
    <row r="2517" spans="1:7">
      <c r="A2517" s="2" t="str">
        <f ca="1">IF(NOT(ISBLANK(CSV!A2499)),CSV!A2499,"")</f>
        <v/>
      </c>
      <c r="B2517" s="3" t="str">
        <f ca="1">IF(NOT(ISBLANK(CSV!B2499)),CSV!B2499,"")</f>
        <v/>
      </c>
      <c r="C2517" s="15" t="str">
        <f ca="1">IF(NOT(ISBLANK(CSV!C2499)),CSV!C2499,"")</f>
        <v/>
      </c>
      <c r="D2517" s="4"/>
      <c r="E2517" s="15" t="str">
        <f ca="1">IF(NOT(ISBLANK(CSV!D2499)),CSV!D2499,"")</f>
        <v/>
      </c>
      <c r="F2517" s="2" t="str">
        <f ca="1">IF(NOT(ISBLANK(CSV!E2499)),CSV!E2499,"")</f>
        <v/>
      </c>
      <c r="G2517" s="5" t="str">
        <f ca="1">IF(NOT(ISBLANK(CSV!F2499)),CSV!F2499,"")</f>
        <v/>
      </c>
    </row>
    <row r="2518" spans="1:7">
      <c r="A2518" s="2" t="str">
        <f ca="1">IF(NOT(ISBLANK(CSV!A2500)),CSV!A2500,"")</f>
        <v/>
      </c>
      <c r="B2518" s="3" t="str">
        <f ca="1">IF(NOT(ISBLANK(CSV!B2500)),CSV!B2500,"")</f>
        <v/>
      </c>
      <c r="C2518" s="15" t="str">
        <f ca="1">IF(NOT(ISBLANK(CSV!C2500)),CSV!C2500,"")</f>
        <v/>
      </c>
      <c r="D2518" s="4"/>
      <c r="E2518" s="15" t="str">
        <f ca="1">IF(NOT(ISBLANK(CSV!D2500)),CSV!D2500,"")</f>
        <v/>
      </c>
      <c r="F2518" s="2" t="str">
        <f ca="1">IF(NOT(ISBLANK(CSV!E2500)),CSV!E2500,"")</f>
        <v/>
      </c>
      <c r="G2518" s="5" t="str">
        <f ca="1">IF(NOT(ISBLANK(CSV!F2500)),CSV!F2500,"")</f>
        <v/>
      </c>
    </row>
    <row r="2519" spans="1:7">
      <c r="A2519" s="2" t="str">
        <f ca="1">IF(NOT(ISBLANK(CSV!A2501)),CSV!A2501,"")</f>
        <v/>
      </c>
      <c r="B2519" s="3" t="str">
        <f ca="1">IF(NOT(ISBLANK(CSV!B2501)),CSV!B2501,"")</f>
        <v/>
      </c>
      <c r="C2519" s="15" t="str">
        <f ca="1">IF(NOT(ISBLANK(CSV!C2501)),CSV!C2501,"")</f>
        <v/>
      </c>
      <c r="D2519" s="4"/>
      <c r="E2519" s="15" t="str">
        <f ca="1">IF(NOT(ISBLANK(CSV!D2501)),CSV!D2501,"")</f>
        <v/>
      </c>
      <c r="F2519" s="2" t="str">
        <f ca="1">IF(NOT(ISBLANK(CSV!E2501)),CSV!E2501,"")</f>
        <v/>
      </c>
      <c r="G2519" s="5" t="str">
        <f ca="1">IF(NOT(ISBLANK(CSV!F2501)),CSV!F2501,"")</f>
        <v/>
      </c>
    </row>
    <row r="2520" spans="1:7">
      <c r="A2520" s="2" t="str">
        <f ca="1">IF(NOT(ISBLANK(CSV!A2502)),CSV!A2502,"")</f>
        <v/>
      </c>
      <c r="B2520" s="3" t="str">
        <f ca="1">IF(NOT(ISBLANK(CSV!B2502)),CSV!B2502,"")</f>
        <v/>
      </c>
      <c r="C2520" s="15" t="str">
        <f ca="1">IF(NOT(ISBLANK(CSV!C2502)),CSV!C2502,"")</f>
        <v/>
      </c>
      <c r="D2520" s="4"/>
      <c r="E2520" s="15" t="str">
        <f ca="1">IF(NOT(ISBLANK(CSV!D2502)),CSV!D2502,"")</f>
        <v/>
      </c>
      <c r="F2520" s="2" t="str">
        <f ca="1">IF(NOT(ISBLANK(CSV!E2502)),CSV!E2502,"")</f>
        <v/>
      </c>
      <c r="G2520" s="5" t="str">
        <f ca="1">IF(NOT(ISBLANK(CSV!F2502)),CSV!F2502,"")</f>
        <v/>
      </c>
    </row>
    <row r="2521" spans="1:7">
      <c r="A2521" s="2" t="str">
        <f ca="1">IF(NOT(ISBLANK(CSV!A2503)),CSV!A2503,"")</f>
        <v/>
      </c>
      <c r="B2521" s="3" t="str">
        <f ca="1">IF(NOT(ISBLANK(CSV!B2503)),CSV!B2503,"")</f>
        <v/>
      </c>
      <c r="C2521" s="15" t="str">
        <f ca="1">IF(NOT(ISBLANK(CSV!C2503)),CSV!C2503,"")</f>
        <v/>
      </c>
      <c r="D2521" s="4"/>
      <c r="E2521" s="15" t="str">
        <f ca="1">IF(NOT(ISBLANK(CSV!D2503)),CSV!D2503,"")</f>
        <v/>
      </c>
      <c r="F2521" s="2" t="str">
        <f ca="1">IF(NOT(ISBLANK(CSV!E2503)),CSV!E2503,"")</f>
        <v/>
      </c>
      <c r="G2521" s="5" t="str">
        <f ca="1">IF(NOT(ISBLANK(CSV!F2503)),CSV!F2503,"")</f>
        <v/>
      </c>
    </row>
    <row r="2522" spans="1:7">
      <c r="A2522" s="2" t="str">
        <f ca="1">IF(NOT(ISBLANK(CSV!A2504)),CSV!A2504,"")</f>
        <v/>
      </c>
      <c r="B2522" s="3" t="str">
        <f ca="1">IF(NOT(ISBLANK(CSV!B2504)),CSV!B2504,"")</f>
        <v/>
      </c>
      <c r="C2522" s="15" t="str">
        <f ca="1">IF(NOT(ISBLANK(CSV!C2504)),CSV!C2504,"")</f>
        <v/>
      </c>
      <c r="D2522" s="4"/>
      <c r="E2522" s="15" t="str">
        <f ca="1">IF(NOT(ISBLANK(CSV!D2504)),CSV!D2504,"")</f>
        <v/>
      </c>
      <c r="F2522" s="2" t="str">
        <f ca="1">IF(NOT(ISBLANK(CSV!E2504)),CSV!E2504,"")</f>
        <v/>
      </c>
      <c r="G2522" s="5" t="str">
        <f ca="1">IF(NOT(ISBLANK(CSV!F2504)),CSV!F2504,"")</f>
        <v/>
      </c>
    </row>
    <row r="2523" spans="1:7">
      <c r="A2523" s="2" t="str">
        <f ca="1">IF(NOT(ISBLANK(CSV!A2505)),CSV!A2505,"")</f>
        <v/>
      </c>
      <c r="B2523" s="3" t="str">
        <f ca="1">IF(NOT(ISBLANK(CSV!B2505)),CSV!B2505,"")</f>
        <v/>
      </c>
      <c r="C2523" s="15" t="str">
        <f ca="1">IF(NOT(ISBLANK(CSV!C2505)),CSV!C2505,"")</f>
        <v/>
      </c>
      <c r="D2523" s="4"/>
      <c r="E2523" s="15" t="str">
        <f ca="1">IF(NOT(ISBLANK(CSV!D2505)),CSV!D2505,"")</f>
        <v/>
      </c>
      <c r="F2523" s="2" t="str">
        <f ca="1">IF(NOT(ISBLANK(CSV!E2505)),CSV!E2505,"")</f>
        <v/>
      </c>
      <c r="G2523" s="5" t="str">
        <f ca="1">IF(NOT(ISBLANK(CSV!F2505)),CSV!F2505,"")</f>
        <v/>
      </c>
    </row>
    <row r="2524" spans="1:7">
      <c r="A2524" s="2" t="str">
        <f ca="1">IF(NOT(ISBLANK(CSV!A2506)),CSV!A2506,"")</f>
        <v/>
      </c>
      <c r="B2524" s="3" t="str">
        <f ca="1">IF(NOT(ISBLANK(CSV!B2506)),CSV!B2506,"")</f>
        <v/>
      </c>
      <c r="C2524" s="15" t="str">
        <f ca="1">IF(NOT(ISBLANK(CSV!C2506)),CSV!C2506,"")</f>
        <v/>
      </c>
      <c r="D2524" s="4"/>
      <c r="E2524" s="15" t="str">
        <f ca="1">IF(NOT(ISBLANK(CSV!D2506)),CSV!D2506,"")</f>
        <v/>
      </c>
      <c r="F2524" s="2" t="str">
        <f ca="1">IF(NOT(ISBLANK(CSV!E2506)),CSV!E2506,"")</f>
        <v/>
      </c>
      <c r="G2524" s="5" t="str">
        <f ca="1">IF(NOT(ISBLANK(CSV!F2506)),CSV!F2506,"")</f>
        <v/>
      </c>
    </row>
    <row r="2525" spans="1:7">
      <c r="A2525" s="2" t="str">
        <f ca="1">IF(NOT(ISBLANK(CSV!A2507)),CSV!A2507,"")</f>
        <v/>
      </c>
      <c r="B2525" s="3" t="str">
        <f ca="1">IF(NOT(ISBLANK(CSV!B2507)),CSV!B2507,"")</f>
        <v/>
      </c>
      <c r="C2525" s="15" t="str">
        <f ca="1">IF(NOT(ISBLANK(CSV!C2507)),CSV!C2507,"")</f>
        <v/>
      </c>
      <c r="D2525" s="4"/>
      <c r="E2525" s="15" t="str">
        <f ca="1">IF(NOT(ISBLANK(CSV!D2507)),CSV!D2507,"")</f>
        <v/>
      </c>
      <c r="F2525" s="2" t="str">
        <f ca="1">IF(NOT(ISBLANK(CSV!E2507)),CSV!E2507,"")</f>
        <v/>
      </c>
      <c r="G2525" s="5" t="str">
        <f ca="1">IF(NOT(ISBLANK(CSV!F2507)),CSV!F2507,"")</f>
        <v/>
      </c>
    </row>
    <row r="2526" spans="1:7">
      <c r="A2526" s="2" t="str">
        <f ca="1">IF(NOT(ISBLANK(CSV!A2508)),CSV!A2508,"")</f>
        <v/>
      </c>
      <c r="B2526" s="3" t="str">
        <f ca="1">IF(NOT(ISBLANK(CSV!B2508)),CSV!B2508,"")</f>
        <v/>
      </c>
      <c r="C2526" s="15" t="str">
        <f ca="1">IF(NOT(ISBLANK(CSV!C2508)),CSV!C2508,"")</f>
        <v/>
      </c>
      <c r="D2526" s="4"/>
      <c r="E2526" s="15" t="str">
        <f ca="1">IF(NOT(ISBLANK(CSV!D2508)),CSV!D2508,"")</f>
        <v/>
      </c>
      <c r="F2526" s="2" t="str">
        <f ca="1">IF(NOT(ISBLANK(CSV!E2508)),CSV!E2508,"")</f>
        <v/>
      </c>
      <c r="G2526" s="5" t="str">
        <f ca="1">IF(NOT(ISBLANK(CSV!F2508)),CSV!F2508,"")</f>
        <v/>
      </c>
    </row>
    <row r="2527" spans="1:7">
      <c r="A2527" s="2" t="str">
        <f ca="1">IF(NOT(ISBLANK(CSV!A2509)),CSV!A2509,"")</f>
        <v/>
      </c>
      <c r="B2527" s="3" t="str">
        <f ca="1">IF(NOT(ISBLANK(CSV!B2509)),CSV!B2509,"")</f>
        <v/>
      </c>
      <c r="C2527" s="15" t="str">
        <f ca="1">IF(NOT(ISBLANK(CSV!C2509)),CSV!C2509,"")</f>
        <v/>
      </c>
      <c r="D2527" s="4"/>
      <c r="E2527" s="15" t="str">
        <f ca="1">IF(NOT(ISBLANK(CSV!D2509)),CSV!D2509,"")</f>
        <v/>
      </c>
      <c r="F2527" s="2" t="str">
        <f ca="1">IF(NOT(ISBLANK(CSV!E2509)),CSV!E2509,"")</f>
        <v/>
      </c>
      <c r="G2527" s="5" t="str">
        <f ca="1">IF(NOT(ISBLANK(CSV!F2509)),CSV!F2509,"")</f>
        <v/>
      </c>
    </row>
    <row r="2528" spans="1:7">
      <c r="A2528" s="2" t="str">
        <f ca="1">IF(NOT(ISBLANK(CSV!A2510)),CSV!A2510,"")</f>
        <v/>
      </c>
      <c r="B2528" s="3" t="str">
        <f ca="1">IF(NOT(ISBLANK(CSV!B2510)),CSV!B2510,"")</f>
        <v/>
      </c>
      <c r="C2528" s="15" t="str">
        <f ca="1">IF(NOT(ISBLANK(CSV!C2510)),CSV!C2510,"")</f>
        <v/>
      </c>
      <c r="D2528" s="4"/>
      <c r="E2528" s="15" t="str">
        <f ca="1">IF(NOT(ISBLANK(CSV!D2510)),CSV!D2510,"")</f>
        <v/>
      </c>
      <c r="F2528" s="2" t="str">
        <f ca="1">IF(NOT(ISBLANK(CSV!E2510)),CSV!E2510,"")</f>
        <v/>
      </c>
      <c r="G2528" s="5" t="str">
        <f ca="1">IF(NOT(ISBLANK(CSV!F2510)),CSV!F2510,"")</f>
        <v/>
      </c>
    </row>
    <row r="2529" spans="1:7">
      <c r="A2529" s="2" t="str">
        <f ca="1">IF(NOT(ISBLANK(CSV!A2511)),CSV!A2511,"")</f>
        <v/>
      </c>
      <c r="B2529" s="3" t="str">
        <f ca="1">IF(NOT(ISBLANK(CSV!B2511)),CSV!B2511,"")</f>
        <v/>
      </c>
      <c r="C2529" s="15" t="str">
        <f ca="1">IF(NOT(ISBLANK(CSV!C2511)),CSV!C2511,"")</f>
        <v/>
      </c>
      <c r="D2529" s="4"/>
      <c r="E2529" s="15" t="str">
        <f ca="1">IF(NOT(ISBLANK(CSV!D2511)),CSV!D2511,"")</f>
        <v/>
      </c>
      <c r="F2529" s="2" t="str">
        <f ca="1">IF(NOT(ISBLANK(CSV!E2511)),CSV!E2511,"")</f>
        <v/>
      </c>
      <c r="G2529" s="5" t="str">
        <f ca="1">IF(NOT(ISBLANK(CSV!F2511)),CSV!F2511,"")</f>
        <v/>
      </c>
    </row>
    <row r="2530" spans="1:7">
      <c r="A2530" s="2" t="str">
        <f ca="1">IF(NOT(ISBLANK(CSV!A2512)),CSV!A2512,"")</f>
        <v/>
      </c>
      <c r="B2530" s="3" t="str">
        <f ca="1">IF(NOT(ISBLANK(CSV!B2512)),CSV!B2512,"")</f>
        <v/>
      </c>
      <c r="C2530" s="15" t="str">
        <f ca="1">IF(NOT(ISBLANK(CSV!C2512)),CSV!C2512,"")</f>
        <v/>
      </c>
      <c r="D2530" s="4"/>
      <c r="E2530" s="15" t="str">
        <f ca="1">IF(NOT(ISBLANK(CSV!D2512)),CSV!D2512,"")</f>
        <v/>
      </c>
      <c r="F2530" s="2" t="str">
        <f ca="1">IF(NOT(ISBLANK(CSV!E2512)),CSV!E2512,"")</f>
        <v/>
      </c>
      <c r="G2530" s="5" t="str">
        <f ca="1">IF(NOT(ISBLANK(CSV!F2512)),CSV!F2512,"")</f>
        <v/>
      </c>
    </row>
    <row r="2531" spans="1:7">
      <c r="A2531" s="2" t="str">
        <f ca="1">IF(NOT(ISBLANK(CSV!A2513)),CSV!A2513,"")</f>
        <v/>
      </c>
      <c r="B2531" s="3" t="str">
        <f ca="1">IF(NOT(ISBLANK(CSV!B2513)),CSV!B2513,"")</f>
        <v/>
      </c>
      <c r="C2531" s="15" t="str">
        <f ca="1">IF(NOT(ISBLANK(CSV!C2513)),CSV!C2513,"")</f>
        <v/>
      </c>
      <c r="D2531" s="4"/>
      <c r="E2531" s="15" t="str">
        <f ca="1">IF(NOT(ISBLANK(CSV!D2513)),CSV!D2513,"")</f>
        <v/>
      </c>
      <c r="F2531" s="2" t="str">
        <f ca="1">IF(NOT(ISBLANK(CSV!E2513)),CSV!E2513,"")</f>
        <v/>
      </c>
      <c r="G2531" s="5" t="str">
        <f ca="1">IF(NOT(ISBLANK(CSV!F2513)),CSV!F2513,"")</f>
        <v/>
      </c>
    </row>
    <row r="2532" spans="1:7">
      <c r="A2532" s="2" t="str">
        <f ca="1">IF(NOT(ISBLANK(CSV!A2514)),CSV!A2514,"")</f>
        <v/>
      </c>
      <c r="B2532" s="3" t="str">
        <f ca="1">IF(NOT(ISBLANK(CSV!B2514)),CSV!B2514,"")</f>
        <v/>
      </c>
      <c r="C2532" s="15" t="str">
        <f ca="1">IF(NOT(ISBLANK(CSV!C2514)),CSV!C2514,"")</f>
        <v/>
      </c>
      <c r="D2532" s="4"/>
      <c r="E2532" s="15" t="str">
        <f ca="1">IF(NOT(ISBLANK(CSV!D2514)),CSV!D2514,"")</f>
        <v/>
      </c>
      <c r="F2532" s="2" t="str">
        <f ca="1">IF(NOT(ISBLANK(CSV!E2514)),CSV!E2514,"")</f>
        <v/>
      </c>
      <c r="G2532" s="5" t="str">
        <f ca="1">IF(NOT(ISBLANK(CSV!F2514)),CSV!F2514,"")</f>
        <v/>
      </c>
    </row>
    <row r="2533" spans="1:7">
      <c r="A2533" s="2" t="str">
        <f ca="1">IF(NOT(ISBLANK(CSV!A2515)),CSV!A2515,"")</f>
        <v/>
      </c>
      <c r="B2533" s="3" t="str">
        <f ca="1">IF(NOT(ISBLANK(CSV!B2515)),CSV!B2515,"")</f>
        <v/>
      </c>
      <c r="C2533" s="15" t="str">
        <f ca="1">IF(NOT(ISBLANK(CSV!C2515)),CSV!C2515,"")</f>
        <v/>
      </c>
      <c r="D2533" s="4"/>
      <c r="E2533" s="15" t="str">
        <f ca="1">IF(NOT(ISBLANK(CSV!D2515)),CSV!D2515,"")</f>
        <v/>
      </c>
      <c r="F2533" s="2" t="str">
        <f ca="1">IF(NOT(ISBLANK(CSV!E2515)),CSV!E2515,"")</f>
        <v/>
      </c>
      <c r="G2533" s="5" t="str">
        <f ca="1">IF(NOT(ISBLANK(CSV!F2515)),CSV!F2515,"")</f>
        <v/>
      </c>
    </row>
    <row r="2534" spans="1:7">
      <c r="A2534" s="2" t="str">
        <f ca="1">IF(NOT(ISBLANK(CSV!A2516)),CSV!A2516,"")</f>
        <v/>
      </c>
      <c r="B2534" s="3" t="str">
        <f ca="1">IF(NOT(ISBLANK(CSV!B2516)),CSV!B2516,"")</f>
        <v/>
      </c>
      <c r="C2534" s="15" t="str">
        <f ca="1">IF(NOT(ISBLANK(CSV!C2516)),CSV!C2516,"")</f>
        <v/>
      </c>
      <c r="D2534" s="4"/>
      <c r="E2534" s="15" t="str">
        <f ca="1">IF(NOT(ISBLANK(CSV!D2516)),CSV!D2516,"")</f>
        <v/>
      </c>
      <c r="F2534" s="2" t="str">
        <f ca="1">IF(NOT(ISBLANK(CSV!E2516)),CSV!E2516,"")</f>
        <v/>
      </c>
      <c r="G2534" s="5" t="str">
        <f ca="1">IF(NOT(ISBLANK(CSV!F2516)),CSV!F2516,"")</f>
        <v/>
      </c>
    </row>
    <row r="2535" spans="1:7">
      <c r="A2535" s="2" t="str">
        <f ca="1">IF(NOT(ISBLANK(CSV!A2517)),CSV!A2517,"")</f>
        <v/>
      </c>
      <c r="B2535" s="3" t="str">
        <f ca="1">IF(NOT(ISBLANK(CSV!B2517)),CSV!B2517,"")</f>
        <v/>
      </c>
      <c r="C2535" s="15" t="str">
        <f ca="1">IF(NOT(ISBLANK(CSV!C2517)),CSV!C2517,"")</f>
        <v/>
      </c>
      <c r="D2535" s="4"/>
      <c r="E2535" s="15" t="str">
        <f ca="1">IF(NOT(ISBLANK(CSV!D2517)),CSV!D2517,"")</f>
        <v/>
      </c>
      <c r="F2535" s="2" t="str">
        <f ca="1">IF(NOT(ISBLANK(CSV!E2517)),CSV!E2517,"")</f>
        <v/>
      </c>
      <c r="G2535" s="5" t="str">
        <f ca="1">IF(NOT(ISBLANK(CSV!F2517)),CSV!F2517,"")</f>
        <v/>
      </c>
    </row>
    <row r="2536" spans="1:7">
      <c r="A2536" s="2" t="str">
        <f ca="1">IF(NOT(ISBLANK(CSV!A2518)),CSV!A2518,"")</f>
        <v/>
      </c>
      <c r="B2536" s="3" t="str">
        <f ca="1">IF(NOT(ISBLANK(CSV!B2518)),CSV!B2518,"")</f>
        <v/>
      </c>
      <c r="C2536" s="15" t="str">
        <f ca="1">IF(NOT(ISBLANK(CSV!C2518)),CSV!C2518,"")</f>
        <v/>
      </c>
      <c r="D2536" s="4"/>
      <c r="E2536" s="15" t="str">
        <f ca="1">IF(NOT(ISBLANK(CSV!D2518)),CSV!D2518,"")</f>
        <v/>
      </c>
      <c r="F2536" s="2" t="str">
        <f ca="1">IF(NOT(ISBLANK(CSV!E2518)),CSV!E2518,"")</f>
        <v/>
      </c>
      <c r="G2536" s="5" t="str">
        <f ca="1">IF(NOT(ISBLANK(CSV!F2518)),CSV!F2518,"")</f>
        <v/>
      </c>
    </row>
    <row r="2537" spans="1:7">
      <c r="A2537" s="2" t="str">
        <f ca="1">IF(NOT(ISBLANK(CSV!A2519)),CSV!A2519,"")</f>
        <v/>
      </c>
      <c r="B2537" s="3" t="str">
        <f ca="1">IF(NOT(ISBLANK(CSV!B2519)),CSV!B2519,"")</f>
        <v/>
      </c>
      <c r="C2537" s="15" t="str">
        <f ca="1">IF(NOT(ISBLANK(CSV!C2519)),CSV!C2519,"")</f>
        <v/>
      </c>
      <c r="D2537" s="4"/>
      <c r="E2537" s="15" t="str">
        <f ca="1">IF(NOT(ISBLANK(CSV!D2519)),CSV!D2519,"")</f>
        <v/>
      </c>
      <c r="F2537" s="2" t="str">
        <f ca="1">IF(NOT(ISBLANK(CSV!E2519)),CSV!E2519,"")</f>
        <v/>
      </c>
      <c r="G2537" s="5" t="str">
        <f ca="1">IF(NOT(ISBLANK(CSV!F2519)),CSV!F2519,"")</f>
        <v/>
      </c>
    </row>
    <row r="2538" spans="1:7">
      <c r="A2538" s="2" t="str">
        <f ca="1">IF(NOT(ISBLANK(CSV!A2520)),CSV!A2520,"")</f>
        <v/>
      </c>
      <c r="B2538" s="3" t="str">
        <f ca="1">IF(NOT(ISBLANK(CSV!B2520)),CSV!B2520,"")</f>
        <v/>
      </c>
      <c r="C2538" s="15" t="str">
        <f ca="1">IF(NOT(ISBLANK(CSV!C2520)),CSV!C2520,"")</f>
        <v/>
      </c>
      <c r="D2538" s="4"/>
      <c r="E2538" s="15" t="str">
        <f ca="1">IF(NOT(ISBLANK(CSV!D2520)),CSV!D2520,"")</f>
        <v/>
      </c>
      <c r="F2538" s="2" t="str">
        <f ca="1">IF(NOT(ISBLANK(CSV!E2520)),CSV!E2520,"")</f>
        <v/>
      </c>
      <c r="G2538" s="5" t="str">
        <f ca="1">IF(NOT(ISBLANK(CSV!F2520)),CSV!F2520,"")</f>
        <v/>
      </c>
    </row>
    <row r="2539" spans="1:7">
      <c r="A2539" s="2" t="str">
        <f ca="1">IF(NOT(ISBLANK(CSV!A2521)),CSV!A2521,"")</f>
        <v/>
      </c>
      <c r="B2539" s="3" t="str">
        <f ca="1">IF(NOT(ISBLANK(CSV!B2521)),CSV!B2521,"")</f>
        <v/>
      </c>
      <c r="C2539" s="15" t="str">
        <f ca="1">IF(NOT(ISBLANK(CSV!C2521)),CSV!C2521,"")</f>
        <v/>
      </c>
      <c r="D2539" s="4"/>
      <c r="E2539" s="15" t="str">
        <f ca="1">IF(NOT(ISBLANK(CSV!D2521)),CSV!D2521,"")</f>
        <v/>
      </c>
      <c r="F2539" s="2" t="str">
        <f ca="1">IF(NOT(ISBLANK(CSV!E2521)),CSV!E2521,"")</f>
        <v/>
      </c>
      <c r="G2539" s="5" t="str">
        <f ca="1">IF(NOT(ISBLANK(CSV!F2521)),CSV!F2521,"")</f>
        <v/>
      </c>
    </row>
    <row r="2540" spans="1:7">
      <c r="A2540" s="2" t="str">
        <f ca="1">IF(NOT(ISBLANK(CSV!A2522)),CSV!A2522,"")</f>
        <v/>
      </c>
      <c r="B2540" s="3" t="str">
        <f ca="1">IF(NOT(ISBLANK(CSV!B2522)),CSV!B2522,"")</f>
        <v/>
      </c>
      <c r="C2540" s="15" t="str">
        <f ca="1">IF(NOT(ISBLANK(CSV!C2522)),CSV!C2522,"")</f>
        <v/>
      </c>
      <c r="D2540" s="4"/>
      <c r="E2540" s="15" t="str">
        <f ca="1">IF(NOT(ISBLANK(CSV!D2522)),CSV!D2522,"")</f>
        <v/>
      </c>
      <c r="F2540" s="2" t="str">
        <f ca="1">IF(NOT(ISBLANK(CSV!E2522)),CSV!E2522,"")</f>
        <v/>
      </c>
      <c r="G2540" s="5" t="str">
        <f ca="1">IF(NOT(ISBLANK(CSV!F2522)),CSV!F2522,"")</f>
        <v/>
      </c>
    </row>
    <row r="2541" spans="1:7">
      <c r="A2541" s="2" t="str">
        <f ca="1">IF(NOT(ISBLANK(CSV!A2523)),CSV!A2523,"")</f>
        <v/>
      </c>
      <c r="B2541" s="3" t="str">
        <f ca="1">IF(NOT(ISBLANK(CSV!B2523)),CSV!B2523,"")</f>
        <v/>
      </c>
      <c r="C2541" s="15" t="str">
        <f ca="1">IF(NOT(ISBLANK(CSV!C2523)),CSV!C2523,"")</f>
        <v/>
      </c>
      <c r="D2541" s="4"/>
      <c r="E2541" s="15" t="str">
        <f ca="1">IF(NOT(ISBLANK(CSV!D2523)),CSV!D2523,"")</f>
        <v/>
      </c>
      <c r="F2541" s="2" t="str">
        <f ca="1">IF(NOT(ISBLANK(CSV!E2523)),CSV!E2523,"")</f>
        <v/>
      </c>
      <c r="G2541" s="5" t="str">
        <f ca="1">IF(NOT(ISBLANK(CSV!F2523)),CSV!F2523,"")</f>
        <v/>
      </c>
    </row>
    <row r="2542" spans="1:7">
      <c r="A2542" s="2" t="str">
        <f ca="1">IF(NOT(ISBLANK(CSV!A2524)),CSV!A2524,"")</f>
        <v/>
      </c>
      <c r="B2542" s="3" t="str">
        <f ca="1">IF(NOT(ISBLANK(CSV!B2524)),CSV!B2524,"")</f>
        <v/>
      </c>
      <c r="C2542" s="15" t="str">
        <f ca="1">IF(NOT(ISBLANK(CSV!C2524)),CSV!C2524,"")</f>
        <v/>
      </c>
      <c r="D2542" s="4"/>
      <c r="E2542" s="15" t="str">
        <f ca="1">IF(NOT(ISBLANK(CSV!D2524)),CSV!D2524,"")</f>
        <v/>
      </c>
      <c r="F2542" s="2" t="str">
        <f ca="1">IF(NOT(ISBLANK(CSV!E2524)),CSV!E2524,"")</f>
        <v/>
      </c>
      <c r="G2542" s="5" t="str">
        <f ca="1">IF(NOT(ISBLANK(CSV!F2524)),CSV!F2524,"")</f>
        <v/>
      </c>
    </row>
    <row r="2543" spans="1:7">
      <c r="A2543" s="2" t="str">
        <f ca="1">IF(NOT(ISBLANK(CSV!A2525)),CSV!A2525,"")</f>
        <v/>
      </c>
      <c r="B2543" s="3" t="str">
        <f ca="1">IF(NOT(ISBLANK(CSV!B2525)),CSV!B2525,"")</f>
        <v/>
      </c>
      <c r="C2543" s="15" t="str">
        <f ca="1">IF(NOT(ISBLANK(CSV!C2525)),CSV!C2525,"")</f>
        <v/>
      </c>
      <c r="D2543" s="4"/>
      <c r="E2543" s="15" t="str">
        <f ca="1">IF(NOT(ISBLANK(CSV!D2525)),CSV!D2525,"")</f>
        <v/>
      </c>
      <c r="F2543" s="2" t="str">
        <f ca="1">IF(NOT(ISBLANK(CSV!E2525)),CSV!E2525,"")</f>
        <v/>
      </c>
      <c r="G2543" s="5" t="str">
        <f ca="1">IF(NOT(ISBLANK(CSV!F2525)),CSV!F2525,"")</f>
        <v/>
      </c>
    </row>
    <row r="2544" spans="1:7">
      <c r="A2544" s="2" t="str">
        <f ca="1">IF(NOT(ISBLANK(CSV!A2526)),CSV!A2526,"")</f>
        <v/>
      </c>
      <c r="B2544" s="3" t="str">
        <f ca="1">IF(NOT(ISBLANK(CSV!B2526)),CSV!B2526,"")</f>
        <v/>
      </c>
      <c r="C2544" s="15" t="str">
        <f ca="1">IF(NOT(ISBLANK(CSV!C2526)),CSV!C2526,"")</f>
        <v/>
      </c>
      <c r="D2544" s="4"/>
      <c r="E2544" s="15" t="str">
        <f ca="1">IF(NOT(ISBLANK(CSV!D2526)),CSV!D2526,"")</f>
        <v/>
      </c>
      <c r="F2544" s="2" t="str">
        <f ca="1">IF(NOT(ISBLANK(CSV!E2526)),CSV!E2526,"")</f>
        <v/>
      </c>
      <c r="G2544" s="5" t="str">
        <f ca="1">IF(NOT(ISBLANK(CSV!F2526)),CSV!F2526,"")</f>
        <v/>
      </c>
    </row>
    <row r="2545" spans="1:7">
      <c r="A2545" s="2" t="str">
        <f ca="1">IF(NOT(ISBLANK(CSV!A2527)),CSV!A2527,"")</f>
        <v/>
      </c>
      <c r="B2545" s="3" t="str">
        <f ca="1">IF(NOT(ISBLANK(CSV!B2527)),CSV!B2527,"")</f>
        <v/>
      </c>
      <c r="C2545" s="15" t="str">
        <f ca="1">IF(NOT(ISBLANK(CSV!C2527)),CSV!C2527,"")</f>
        <v/>
      </c>
      <c r="D2545" s="4"/>
      <c r="E2545" s="15" t="str">
        <f ca="1">IF(NOT(ISBLANK(CSV!D2527)),CSV!D2527,"")</f>
        <v/>
      </c>
      <c r="F2545" s="2" t="str">
        <f ca="1">IF(NOT(ISBLANK(CSV!E2527)),CSV!E2527,"")</f>
        <v/>
      </c>
      <c r="G2545" s="5" t="str">
        <f ca="1">IF(NOT(ISBLANK(CSV!F2527)),CSV!F2527,"")</f>
        <v/>
      </c>
    </row>
    <row r="2546" spans="1:7">
      <c r="A2546" s="2" t="str">
        <f ca="1">IF(NOT(ISBLANK(CSV!A2528)),CSV!A2528,"")</f>
        <v/>
      </c>
      <c r="B2546" s="3" t="str">
        <f ca="1">IF(NOT(ISBLANK(CSV!B2528)),CSV!B2528,"")</f>
        <v/>
      </c>
      <c r="C2546" s="15" t="str">
        <f ca="1">IF(NOT(ISBLANK(CSV!C2528)),CSV!C2528,"")</f>
        <v/>
      </c>
      <c r="D2546" s="4"/>
      <c r="E2546" s="15" t="str">
        <f ca="1">IF(NOT(ISBLANK(CSV!D2528)),CSV!D2528,"")</f>
        <v/>
      </c>
      <c r="F2546" s="2" t="str">
        <f ca="1">IF(NOT(ISBLANK(CSV!E2528)),CSV!E2528,"")</f>
        <v/>
      </c>
      <c r="G2546" s="5" t="str">
        <f ca="1">IF(NOT(ISBLANK(CSV!F2528)),CSV!F2528,"")</f>
        <v/>
      </c>
    </row>
    <row r="2547" spans="1:7">
      <c r="A2547" s="2" t="str">
        <f ca="1">IF(NOT(ISBLANK(CSV!A2529)),CSV!A2529,"")</f>
        <v/>
      </c>
      <c r="B2547" s="3" t="str">
        <f ca="1">IF(NOT(ISBLANK(CSV!B2529)),CSV!B2529,"")</f>
        <v/>
      </c>
      <c r="C2547" s="15" t="str">
        <f ca="1">IF(NOT(ISBLANK(CSV!C2529)),CSV!C2529,"")</f>
        <v/>
      </c>
      <c r="D2547" s="4"/>
      <c r="E2547" s="15" t="str">
        <f ca="1">IF(NOT(ISBLANK(CSV!D2529)),CSV!D2529,"")</f>
        <v/>
      </c>
      <c r="F2547" s="2" t="str">
        <f ca="1">IF(NOT(ISBLANK(CSV!E2529)),CSV!E2529,"")</f>
        <v/>
      </c>
      <c r="G2547" s="5" t="str">
        <f ca="1">IF(NOT(ISBLANK(CSV!F2529)),CSV!F2529,"")</f>
        <v/>
      </c>
    </row>
    <row r="2548" spans="1:7">
      <c r="A2548" s="2" t="str">
        <f ca="1">IF(NOT(ISBLANK(CSV!A2530)),CSV!A2530,"")</f>
        <v/>
      </c>
      <c r="B2548" s="3" t="str">
        <f ca="1">IF(NOT(ISBLANK(CSV!B2530)),CSV!B2530,"")</f>
        <v/>
      </c>
      <c r="C2548" s="15" t="str">
        <f ca="1">IF(NOT(ISBLANK(CSV!C2530)),CSV!C2530,"")</f>
        <v/>
      </c>
      <c r="D2548" s="4"/>
      <c r="E2548" s="15" t="str">
        <f ca="1">IF(NOT(ISBLANK(CSV!D2530)),CSV!D2530,"")</f>
        <v/>
      </c>
      <c r="F2548" s="2" t="str">
        <f ca="1">IF(NOT(ISBLANK(CSV!E2530)),CSV!E2530,"")</f>
        <v/>
      </c>
      <c r="G2548" s="5" t="str">
        <f ca="1">IF(NOT(ISBLANK(CSV!F2530)),CSV!F2530,"")</f>
        <v/>
      </c>
    </row>
    <row r="2549" spans="1:7">
      <c r="A2549" s="2" t="str">
        <f ca="1">IF(NOT(ISBLANK(CSV!A2531)),CSV!A2531,"")</f>
        <v/>
      </c>
      <c r="B2549" s="3" t="str">
        <f ca="1">IF(NOT(ISBLANK(CSV!B2531)),CSV!B2531,"")</f>
        <v/>
      </c>
      <c r="C2549" s="15" t="str">
        <f ca="1">IF(NOT(ISBLANK(CSV!C2531)),CSV!C2531,"")</f>
        <v/>
      </c>
      <c r="D2549" s="4"/>
      <c r="E2549" s="15" t="str">
        <f ca="1">IF(NOT(ISBLANK(CSV!D2531)),CSV!D2531,"")</f>
        <v/>
      </c>
      <c r="F2549" s="2" t="str">
        <f ca="1">IF(NOT(ISBLANK(CSV!E2531)),CSV!E2531,"")</f>
        <v/>
      </c>
      <c r="G2549" s="5" t="str">
        <f ca="1">IF(NOT(ISBLANK(CSV!F2531)),CSV!F2531,"")</f>
        <v/>
      </c>
    </row>
    <row r="2550" spans="1:7">
      <c r="A2550" s="2" t="str">
        <f ca="1">IF(NOT(ISBLANK(CSV!A2532)),CSV!A2532,"")</f>
        <v/>
      </c>
      <c r="B2550" s="3" t="str">
        <f ca="1">IF(NOT(ISBLANK(CSV!B2532)),CSV!B2532,"")</f>
        <v/>
      </c>
      <c r="C2550" s="15" t="str">
        <f ca="1">IF(NOT(ISBLANK(CSV!C2532)),CSV!C2532,"")</f>
        <v/>
      </c>
      <c r="D2550" s="4"/>
      <c r="E2550" s="15" t="str">
        <f ca="1">IF(NOT(ISBLANK(CSV!D2532)),CSV!D2532,"")</f>
        <v/>
      </c>
      <c r="F2550" s="2" t="str">
        <f ca="1">IF(NOT(ISBLANK(CSV!E2532)),CSV!E2532,"")</f>
        <v/>
      </c>
      <c r="G2550" s="5" t="str">
        <f ca="1">IF(NOT(ISBLANK(CSV!F2532)),CSV!F2532,"")</f>
        <v/>
      </c>
    </row>
    <row r="2551" spans="1:7">
      <c r="A2551" s="2" t="str">
        <f ca="1">IF(NOT(ISBLANK(CSV!A2533)),CSV!A2533,"")</f>
        <v/>
      </c>
      <c r="B2551" s="3" t="str">
        <f ca="1">IF(NOT(ISBLANK(CSV!B2533)),CSV!B2533,"")</f>
        <v/>
      </c>
      <c r="C2551" s="15" t="str">
        <f ca="1">IF(NOT(ISBLANK(CSV!C2533)),CSV!C2533,"")</f>
        <v/>
      </c>
      <c r="D2551" s="4"/>
      <c r="E2551" s="15" t="str">
        <f ca="1">IF(NOT(ISBLANK(CSV!D2533)),CSV!D2533,"")</f>
        <v/>
      </c>
      <c r="F2551" s="2" t="str">
        <f ca="1">IF(NOT(ISBLANK(CSV!E2533)),CSV!E2533,"")</f>
        <v/>
      </c>
      <c r="G2551" s="5" t="str">
        <f ca="1">IF(NOT(ISBLANK(CSV!F2533)),CSV!F2533,"")</f>
        <v/>
      </c>
    </row>
    <row r="2552" spans="1:7">
      <c r="A2552" s="2" t="str">
        <f ca="1">IF(NOT(ISBLANK(CSV!A2534)),CSV!A2534,"")</f>
        <v/>
      </c>
      <c r="B2552" s="3" t="str">
        <f ca="1">IF(NOT(ISBLANK(CSV!B2534)),CSV!B2534,"")</f>
        <v/>
      </c>
      <c r="C2552" s="15" t="str">
        <f ca="1">IF(NOT(ISBLANK(CSV!C2534)),CSV!C2534,"")</f>
        <v/>
      </c>
      <c r="D2552" s="4"/>
      <c r="E2552" s="15" t="str">
        <f ca="1">IF(NOT(ISBLANK(CSV!D2534)),CSV!D2534,"")</f>
        <v/>
      </c>
      <c r="F2552" s="2" t="str">
        <f ca="1">IF(NOT(ISBLANK(CSV!E2534)),CSV!E2534,"")</f>
        <v/>
      </c>
      <c r="G2552" s="5" t="str">
        <f ca="1">IF(NOT(ISBLANK(CSV!F2534)),CSV!F2534,"")</f>
        <v/>
      </c>
    </row>
    <row r="2553" spans="1:7">
      <c r="A2553" s="2" t="str">
        <f ca="1">IF(NOT(ISBLANK(CSV!A2535)),CSV!A2535,"")</f>
        <v/>
      </c>
      <c r="B2553" s="3" t="str">
        <f ca="1">IF(NOT(ISBLANK(CSV!B2535)),CSV!B2535,"")</f>
        <v/>
      </c>
      <c r="C2553" s="15" t="str">
        <f ca="1">IF(NOT(ISBLANK(CSV!C2535)),CSV!C2535,"")</f>
        <v/>
      </c>
      <c r="D2553" s="4"/>
      <c r="E2553" s="15" t="str">
        <f ca="1">IF(NOT(ISBLANK(CSV!D2535)),CSV!D2535,"")</f>
        <v/>
      </c>
      <c r="F2553" s="2" t="str">
        <f ca="1">IF(NOT(ISBLANK(CSV!E2535)),CSV!E2535,"")</f>
        <v/>
      </c>
      <c r="G2553" s="5" t="str">
        <f ca="1">IF(NOT(ISBLANK(CSV!F2535)),CSV!F2535,"")</f>
        <v/>
      </c>
    </row>
    <row r="2554" spans="1:7">
      <c r="A2554" s="2" t="str">
        <f ca="1">IF(NOT(ISBLANK(CSV!A2536)),CSV!A2536,"")</f>
        <v/>
      </c>
      <c r="B2554" s="3" t="str">
        <f ca="1">IF(NOT(ISBLANK(CSV!B2536)),CSV!B2536,"")</f>
        <v/>
      </c>
      <c r="C2554" s="15" t="str">
        <f ca="1">IF(NOT(ISBLANK(CSV!C2536)),CSV!C2536,"")</f>
        <v/>
      </c>
      <c r="D2554" s="4"/>
      <c r="E2554" s="15" t="str">
        <f ca="1">IF(NOT(ISBLANK(CSV!D2536)),CSV!D2536,"")</f>
        <v/>
      </c>
      <c r="F2554" s="2" t="str">
        <f ca="1">IF(NOT(ISBLANK(CSV!E2536)),CSV!E2536,"")</f>
        <v/>
      </c>
      <c r="G2554" s="5" t="str">
        <f ca="1">IF(NOT(ISBLANK(CSV!F2536)),CSV!F2536,"")</f>
        <v/>
      </c>
    </row>
    <row r="2555" spans="1:7">
      <c r="A2555" s="2" t="str">
        <f ca="1">IF(NOT(ISBLANK(CSV!A2537)),CSV!A2537,"")</f>
        <v/>
      </c>
      <c r="B2555" s="3" t="str">
        <f ca="1">IF(NOT(ISBLANK(CSV!B2537)),CSV!B2537,"")</f>
        <v/>
      </c>
      <c r="C2555" s="15" t="str">
        <f ca="1">IF(NOT(ISBLANK(CSV!C2537)),CSV!C2537,"")</f>
        <v/>
      </c>
      <c r="D2555" s="4"/>
      <c r="E2555" s="15" t="str">
        <f ca="1">IF(NOT(ISBLANK(CSV!D2537)),CSV!D2537,"")</f>
        <v/>
      </c>
      <c r="F2555" s="2" t="str">
        <f ca="1">IF(NOT(ISBLANK(CSV!E2537)),CSV!E2537,"")</f>
        <v/>
      </c>
      <c r="G2555" s="5" t="str">
        <f ca="1">IF(NOT(ISBLANK(CSV!F2537)),CSV!F2537,"")</f>
        <v/>
      </c>
    </row>
    <row r="2556" spans="1:7">
      <c r="A2556" s="2" t="str">
        <f ca="1">IF(NOT(ISBLANK(CSV!A2538)),CSV!A2538,"")</f>
        <v/>
      </c>
      <c r="B2556" s="3" t="str">
        <f ca="1">IF(NOT(ISBLANK(CSV!B2538)),CSV!B2538,"")</f>
        <v/>
      </c>
      <c r="C2556" s="15" t="str">
        <f ca="1">IF(NOT(ISBLANK(CSV!C2538)),CSV!C2538,"")</f>
        <v/>
      </c>
      <c r="D2556" s="4"/>
      <c r="E2556" s="15" t="str">
        <f ca="1">IF(NOT(ISBLANK(CSV!D2538)),CSV!D2538,"")</f>
        <v/>
      </c>
      <c r="F2556" s="2" t="str">
        <f ca="1">IF(NOT(ISBLANK(CSV!E2538)),CSV!E2538,"")</f>
        <v/>
      </c>
      <c r="G2556" s="5" t="str">
        <f ca="1">IF(NOT(ISBLANK(CSV!F2538)),CSV!F2538,"")</f>
        <v/>
      </c>
    </row>
    <row r="2557" spans="1:7">
      <c r="A2557" s="2" t="str">
        <f ca="1">IF(NOT(ISBLANK(CSV!A2539)),CSV!A2539,"")</f>
        <v/>
      </c>
      <c r="B2557" s="3" t="str">
        <f ca="1">IF(NOT(ISBLANK(CSV!B2539)),CSV!B2539,"")</f>
        <v/>
      </c>
      <c r="C2557" s="15" t="str">
        <f ca="1">IF(NOT(ISBLANK(CSV!C2539)),CSV!C2539,"")</f>
        <v/>
      </c>
      <c r="D2557" s="4"/>
      <c r="E2557" s="15" t="str">
        <f ca="1">IF(NOT(ISBLANK(CSV!D2539)),CSV!D2539,"")</f>
        <v/>
      </c>
      <c r="F2557" s="2" t="str">
        <f ca="1">IF(NOT(ISBLANK(CSV!E2539)),CSV!E2539,"")</f>
        <v/>
      </c>
      <c r="G2557" s="5" t="str">
        <f ca="1">IF(NOT(ISBLANK(CSV!F2539)),CSV!F2539,"")</f>
        <v/>
      </c>
    </row>
    <row r="2558" spans="1:7">
      <c r="A2558" s="2" t="str">
        <f ca="1">IF(NOT(ISBLANK(CSV!A2540)),CSV!A2540,"")</f>
        <v/>
      </c>
      <c r="B2558" s="3" t="str">
        <f ca="1">IF(NOT(ISBLANK(CSV!B2540)),CSV!B2540,"")</f>
        <v/>
      </c>
      <c r="C2558" s="15" t="str">
        <f ca="1">IF(NOT(ISBLANK(CSV!C2540)),CSV!C2540,"")</f>
        <v/>
      </c>
      <c r="D2558" s="4"/>
      <c r="E2558" s="15" t="str">
        <f ca="1">IF(NOT(ISBLANK(CSV!D2540)),CSV!D2540,"")</f>
        <v/>
      </c>
      <c r="F2558" s="2" t="str">
        <f ca="1">IF(NOT(ISBLANK(CSV!E2540)),CSV!E2540,"")</f>
        <v/>
      </c>
      <c r="G2558" s="5" t="str">
        <f ca="1">IF(NOT(ISBLANK(CSV!F2540)),CSV!F2540,"")</f>
        <v/>
      </c>
    </row>
    <row r="2559" spans="1:7">
      <c r="A2559" s="2" t="str">
        <f ca="1">IF(NOT(ISBLANK(CSV!A2541)),CSV!A2541,"")</f>
        <v/>
      </c>
      <c r="B2559" s="3" t="str">
        <f ca="1">IF(NOT(ISBLANK(CSV!B2541)),CSV!B2541,"")</f>
        <v/>
      </c>
      <c r="C2559" s="15" t="str">
        <f ca="1">IF(NOT(ISBLANK(CSV!C2541)),CSV!C2541,"")</f>
        <v/>
      </c>
      <c r="D2559" s="4"/>
      <c r="E2559" s="15" t="str">
        <f ca="1">IF(NOT(ISBLANK(CSV!D2541)),CSV!D2541,"")</f>
        <v/>
      </c>
      <c r="F2559" s="2" t="str">
        <f ca="1">IF(NOT(ISBLANK(CSV!E2541)),CSV!E2541,"")</f>
        <v/>
      </c>
      <c r="G2559" s="5" t="str">
        <f ca="1">IF(NOT(ISBLANK(CSV!F2541)),CSV!F2541,"")</f>
        <v/>
      </c>
    </row>
    <row r="2560" spans="1:7">
      <c r="A2560" s="2" t="str">
        <f ca="1">IF(NOT(ISBLANK(CSV!A2542)),CSV!A2542,"")</f>
        <v/>
      </c>
      <c r="B2560" s="3" t="str">
        <f ca="1">IF(NOT(ISBLANK(CSV!B2542)),CSV!B2542,"")</f>
        <v/>
      </c>
      <c r="C2560" s="15" t="str">
        <f ca="1">IF(NOT(ISBLANK(CSV!C2542)),CSV!C2542,"")</f>
        <v/>
      </c>
      <c r="D2560" s="4"/>
      <c r="E2560" s="15" t="str">
        <f ca="1">IF(NOT(ISBLANK(CSV!D2542)),CSV!D2542,"")</f>
        <v/>
      </c>
      <c r="F2560" s="2" t="str">
        <f ca="1">IF(NOT(ISBLANK(CSV!E2542)),CSV!E2542,"")</f>
        <v/>
      </c>
      <c r="G2560" s="5" t="str">
        <f ca="1">IF(NOT(ISBLANK(CSV!F2542)),CSV!F2542,"")</f>
        <v/>
      </c>
    </row>
    <row r="2561" spans="1:7">
      <c r="A2561" s="2" t="str">
        <f ca="1">IF(NOT(ISBLANK(CSV!A2543)),CSV!A2543,"")</f>
        <v/>
      </c>
      <c r="B2561" s="3" t="str">
        <f ca="1">IF(NOT(ISBLANK(CSV!B2543)),CSV!B2543,"")</f>
        <v/>
      </c>
      <c r="C2561" s="15" t="str">
        <f ca="1">IF(NOT(ISBLANK(CSV!C2543)),CSV!C2543,"")</f>
        <v/>
      </c>
      <c r="D2561" s="4"/>
      <c r="E2561" s="15" t="str">
        <f ca="1">IF(NOT(ISBLANK(CSV!D2543)),CSV!D2543,"")</f>
        <v/>
      </c>
      <c r="F2561" s="2" t="str">
        <f ca="1">IF(NOT(ISBLANK(CSV!E2543)),CSV!E2543,"")</f>
        <v/>
      </c>
      <c r="G2561" s="5" t="str">
        <f ca="1">IF(NOT(ISBLANK(CSV!F2543)),CSV!F2543,"")</f>
        <v/>
      </c>
    </row>
    <row r="2562" spans="1:7">
      <c r="A2562" s="2" t="str">
        <f ca="1">IF(NOT(ISBLANK(CSV!A2544)),CSV!A2544,"")</f>
        <v/>
      </c>
      <c r="B2562" s="3" t="str">
        <f ca="1">IF(NOT(ISBLANK(CSV!B2544)),CSV!B2544,"")</f>
        <v/>
      </c>
      <c r="C2562" s="15" t="str">
        <f ca="1">IF(NOT(ISBLANK(CSV!C2544)),CSV!C2544,"")</f>
        <v/>
      </c>
      <c r="D2562" s="4"/>
      <c r="E2562" s="15" t="str">
        <f ca="1">IF(NOT(ISBLANK(CSV!D2544)),CSV!D2544,"")</f>
        <v/>
      </c>
      <c r="F2562" s="2" t="str">
        <f ca="1">IF(NOT(ISBLANK(CSV!E2544)),CSV!E2544,"")</f>
        <v/>
      </c>
      <c r="G2562" s="5" t="str">
        <f ca="1">IF(NOT(ISBLANK(CSV!F2544)),CSV!F2544,"")</f>
        <v/>
      </c>
    </row>
    <row r="2563" spans="1:7">
      <c r="A2563" s="2" t="str">
        <f ca="1">IF(NOT(ISBLANK(CSV!A2545)),CSV!A2545,"")</f>
        <v/>
      </c>
      <c r="B2563" s="3" t="str">
        <f ca="1">IF(NOT(ISBLANK(CSV!B2545)),CSV!B2545,"")</f>
        <v/>
      </c>
      <c r="C2563" s="15" t="str">
        <f ca="1">IF(NOT(ISBLANK(CSV!C2545)),CSV!C2545,"")</f>
        <v/>
      </c>
      <c r="D2563" s="4"/>
      <c r="E2563" s="15" t="str">
        <f ca="1">IF(NOT(ISBLANK(CSV!D2545)),CSV!D2545,"")</f>
        <v/>
      </c>
      <c r="F2563" s="2" t="str">
        <f ca="1">IF(NOT(ISBLANK(CSV!E2545)),CSV!E2545,"")</f>
        <v/>
      </c>
      <c r="G2563" s="5" t="str">
        <f ca="1">IF(NOT(ISBLANK(CSV!F2545)),CSV!F2545,"")</f>
        <v/>
      </c>
    </row>
    <row r="2564" spans="1:7">
      <c r="A2564" s="2" t="str">
        <f ca="1">IF(NOT(ISBLANK(CSV!A2546)),CSV!A2546,"")</f>
        <v/>
      </c>
      <c r="B2564" s="3" t="str">
        <f ca="1">IF(NOT(ISBLANK(CSV!B2546)),CSV!B2546,"")</f>
        <v/>
      </c>
      <c r="C2564" s="15" t="str">
        <f ca="1">IF(NOT(ISBLANK(CSV!C2546)),CSV!C2546,"")</f>
        <v/>
      </c>
      <c r="D2564" s="4"/>
      <c r="E2564" s="15" t="str">
        <f ca="1">IF(NOT(ISBLANK(CSV!D2546)),CSV!D2546,"")</f>
        <v/>
      </c>
      <c r="F2564" s="2" t="str">
        <f ca="1">IF(NOT(ISBLANK(CSV!E2546)),CSV!E2546,"")</f>
        <v/>
      </c>
      <c r="G2564" s="5" t="str">
        <f ca="1">IF(NOT(ISBLANK(CSV!F2546)),CSV!F2546,"")</f>
        <v/>
      </c>
    </row>
    <row r="2565" spans="1:7">
      <c r="A2565" s="2" t="str">
        <f ca="1">IF(NOT(ISBLANK(CSV!A2547)),CSV!A2547,"")</f>
        <v/>
      </c>
      <c r="B2565" s="3" t="str">
        <f ca="1">IF(NOT(ISBLANK(CSV!B2547)),CSV!B2547,"")</f>
        <v/>
      </c>
      <c r="C2565" s="15" t="str">
        <f ca="1">IF(NOT(ISBLANK(CSV!C2547)),CSV!C2547,"")</f>
        <v/>
      </c>
      <c r="D2565" s="4"/>
      <c r="E2565" s="15" t="str">
        <f ca="1">IF(NOT(ISBLANK(CSV!D2547)),CSV!D2547,"")</f>
        <v/>
      </c>
      <c r="F2565" s="2" t="str">
        <f ca="1">IF(NOT(ISBLANK(CSV!E2547)),CSV!E2547,"")</f>
        <v/>
      </c>
      <c r="G2565" s="5" t="str">
        <f ca="1">IF(NOT(ISBLANK(CSV!F2547)),CSV!F2547,"")</f>
        <v/>
      </c>
    </row>
    <row r="2566" spans="1:7">
      <c r="A2566" s="2" t="str">
        <f ca="1">IF(NOT(ISBLANK(CSV!A2548)),CSV!A2548,"")</f>
        <v/>
      </c>
      <c r="B2566" s="3" t="str">
        <f ca="1">IF(NOT(ISBLANK(CSV!B2548)),CSV!B2548,"")</f>
        <v/>
      </c>
      <c r="C2566" s="15" t="str">
        <f ca="1">IF(NOT(ISBLANK(CSV!C2548)),CSV!C2548,"")</f>
        <v/>
      </c>
      <c r="D2566" s="4"/>
      <c r="E2566" s="15" t="str">
        <f ca="1">IF(NOT(ISBLANK(CSV!D2548)),CSV!D2548,"")</f>
        <v/>
      </c>
      <c r="F2566" s="2" t="str">
        <f ca="1">IF(NOT(ISBLANK(CSV!E2548)),CSV!E2548,"")</f>
        <v/>
      </c>
      <c r="G2566" s="5" t="str">
        <f ca="1">IF(NOT(ISBLANK(CSV!F2548)),CSV!F2548,"")</f>
        <v/>
      </c>
    </row>
    <row r="2567" spans="1:7">
      <c r="A2567" s="2" t="str">
        <f ca="1">IF(NOT(ISBLANK(CSV!A2549)),CSV!A2549,"")</f>
        <v/>
      </c>
      <c r="B2567" s="3" t="str">
        <f ca="1">IF(NOT(ISBLANK(CSV!B2549)),CSV!B2549,"")</f>
        <v/>
      </c>
      <c r="C2567" s="15" t="str">
        <f ca="1">IF(NOT(ISBLANK(CSV!C2549)),CSV!C2549,"")</f>
        <v/>
      </c>
      <c r="D2567" s="4"/>
      <c r="E2567" s="15" t="str">
        <f ca="1">IF(NOT(ISBLANK(CSV!D2549)),CSV!D2549,"")</f>
        <v/>
      </c>
      <c r="F2567" s="2" t="str">
        <f ca="1">IF(NOT(ISBLANK(CSV!E2549)),CSV!E2549,"")</f>
        <v/>
      </c>
      <c r="G2567" s="5" t="str">
        <f ca="1">IF(NOT(ISBLANK(CSV!F2549)),CSV!F2549,"")</f>
        <v/>
      </c>
    </row>
    <row r="2568" spans="1:7">
      <c r="A2568" s="2" t="str">
        <f ca="1">IF(NOT(ISBLANK(CSV!A2550)),CSV!A2550,"")</f>
        <v/>
      </c>
      <c r="B2568" s="3" t="str">
        <f ca="1">IF(NOT(ISBLANK(CSV!B2550)),CSV!B2550,"")</f>
        <v/>
      </c>
      <c r="C2568" s="15" t="str">
        <f ca="1">IF(NOT(ISBLANK(CSV!C2550)),CSV!C2550,"")</f>
        <v/>
      </c>
      <c r="D2568" s="4"/>
      <c r="E2568" s="15" t="str">
        <f ca="1">IF(NOT(ISBLANK(CSV!D2550)),CSV!D2550,"")</f>
        <v/>
      </c>
      <c r="F2568" s="2" t="str">
        <f ca="1">IF(NOT(ISBLANK(CSV!E2550)),CSV!E2550,"")</f>
        <v/>
      </c>
      <c r="G2568" s="5" t="str">
        <f ca="1">IF(NOT(ISBLANK(CSV!F2550)),CSV!F2550,"")</f>
        <v/>
      </c>
    </row>
    <row r="2569" spans="1:7">
      <c r="A2569" s="2" t="str">
        <f ca="1">IF(NOT(ISBLANK(CSV!A2551)),CSV!A2551,"")</f>
        <v/>
      </c>
      <c r="B2569" s="3" t="str">
        <f ca="1">IF(NOT(ISBLANK(CSV!B2551)),CSV!B2551,"")</f>
        <v/>
      </c>
      <c r="C2569" s="15" t="str">
        <f ca="1">IF(NOT(ISBLANK(CSV!C2551)),CSV!C2551,"")</f>
        <v/>
      </c>
      <c r="D2569" s="4"/>
      <c r="E2569" s="15" t="str">
        <f ca="1">IF(NOT(ISBLANK(CSV!D2551)),CSV!D2551,"")</f>
        <v/>
      </c>
      <c r="F2569" s="2" t="str">
        <f ca="1">IF(NOT(ISBLANK(CSV!E2551)),CSV!E2551,"")</f>
        <v/>
      </c>
      <c r="G2569" s="5" t="str">
        <f ca="1">IF(NOT(ISBLANK(CSV!F2551)),CSV!F2551,"")</f>
        <v/>
      </c>
    </row>
    <row r="2570" spans="1:7">
      <c r="A2570" s="2" t="str">
        <f ca="1">IF(NOT(ISBLANK(CSV!A2552)),CSV!A2552,"")</f>
        <v/>
      </c>
      <c r="B2570" s="3" t="str">
        <f ca="1">IF(NOT(ISBLANK(CSV!B2552)),CSV!B2552,"")</f>
        <v/>
      </c>
      <c r="C2570" s="15" t="str">
        <f ca="1">IF(NOT(ISBLANK(CSV!C2552)),CSV!C2552,"")</f>
        <v/>
      </c>
      <c r="D2570" s="4"/>
      <c r="E2570" s="15" t="str">
        <f ca="1">IF(NOT(ISBLANK(CSV!D2552)),CSV!D2552,"")</f>
        <v/>
      </c>
      <c r="F2570" s="2" t="str">
        <f ca="1">IF(NOT(ISBLANK(CSV!E2552)),CSV!E2552,"")</f>
        <v/>
      </c>
      <c r="G2570" s="5" t="str">
        <f ca="1">IF(NOT(ISBLANK(CSV!F2552)),CSV!F2552,"")</f>
        <v/>
      </c>
    </row>
    <row r="2571" spans="1:7">
      <c r="A2571" s="2" t="str">
        <f ca="1">IF(NOT(ISBLANK(CSV!A2553)),CSV!A2553,"")</f>
        <v/>
      </c>
      <c r="B2571" s="3" t="str">
        <f ca="1">IF(NOT(ISBLANK(CSV!B2553)),CSV!B2553,"")</f>
        <v/>
      </c>
      <c r="C2571" s="15" t="str">
        <f ca="1">IF(NOT(ISBLANK(CSV!C2553)),CSV!C2553,"")</f>
        <v/>
      </c>
      <c r="D2571" s="4"/>
      <c r="E2571" s="15" t="str">
        <f ca="1">IF(NOT(ISBLANK(CSV!D2553)),CSV!D2553,"")</f>
        <v/>
      </c>
      <c r="F2571" s="2" t="str">
        <f ca="1">IF(NOT(ISBLANK(CSV!E2553)),CSV!E2553,"")</f>
        <v/>
      </c>
      <c r="G2571" s="5" t="str">
        <f ca="1">IF(NOT(ISBLANK(CSV!F2553)),CSV!F2553,"")</f>
        <v/>
      </c>
    </row>
    <row r="2572" spans="1:7">
      <c r="A2572" s="2" t="str">
        <f ca="1">IF(NOT(ISBLANK(CSV!A2554)),CSV!A2554,"")</f>
        <v/>
      </c>
      <c r="B2572" s="3" t="str">
        <f ca="1">IF(NOT(ISBLANK(CSV!B2554)),CSV!B2554,"")</f>
        <v/>
      </c>
      <c r="C2572" s="15" t="str">
        <f ca="1">IF(NOT(ISBLANK(CSV!C2554)),CSV!C2554,"")</f>
        <v/>
      </c>
      <c r="D2572" s="4"/>
      <c r="E2572" s="15" t="str">
        <f ca="1">IF(NOT(ISBLANK(CSV!D2554)),CSV!D2554,"")</f>
        <v/>
      </c>
      <c r="F2572" s="2" t="str">
        <f ca="1">IF(NOT(ISBLANK(CSV!E2554)),CSV!E2554,"")</f>
        <v/>
      </c>
      <c r="G2572" s="5" t="str">
        <f ca="1">IF(NOT(ISBLANK(CSV!F2554)),CSV!F2554,"")</f>
        <v/>
      </c>
    </row>
    <row r="2573" spans="1:7">
      <c r="A2573" s="2" t="str">
        <f ca="1">IF(NOT(ISBLANK(CSV!A2555)),CSV!A2555,"")</f>
        <v/>
      </c>
      <c r="B2573" s="3" t="str">
        <f ca="1">IF(NOT(ISBLANK(CSV!B2555)),CSV!B2555,"")</f>
        <v/>
      </c>
      <c r="C2573" s="15" t="str">
        <f ca="1">IF(NOT(ISBLANK(CSV!C2555)),CSV!C2555,"")</f>
        <v/>
      </c>
      <c r="D2573" s="4"/>
      <c r="E2573" s="15" t="str">
        <f ca="1">IF(NOT(ISBLANK(CSV!D2555)),CSV!D2555,"")</f>
        <v/>
      </c>
      <c r="F2573" s="2" t="str">
        <f ca="1">IF(NOT(ISBLANK(CSV!E2555)),CSV!E2555,"")</f>
        <v/>
      </c>
      <c r="G2573" s="5" t="str">
        <f ca="1">IF(NOT(ISBLANK(CSV!F2555)),CSV!F2555,"")</f>
        <v/>
      </c>
    </row>
    <row r="2574" spans="1:7">
      <c r="A2574" s="2" t="str">
        <f ca="1">IF(NOT(ISBLANK(CSV!A2556)),CSV!A2556,"")</f>
        <v/>
      </c>
      <c r="B2574" s="3" t="str">
        <f ca="1">IF(NOT(ISBLANK(CSV!B2556)),CSV!B2556,"")</f>
        <v/>
      </c>
      <c r="C2574" s="15" t="str">
        <f ca="1">IF(NOT(ISBLANK(CSV!C2556)),CSV!C2556,"")</f>
        <v/>
      </c>
      <c r="D2574" s="4"/>
      <c r="E2574" s="15" t="str">
        <f ca="1">IF(NOT(ISBLANK(CSV!D2556)),CSV!D2556,"")</f>
        <v/>
      </c>
      <c r="F2574" s="2" t="str">
        <f ca="1">IF(NOT(ISBLANK(CSV!E2556)),CSV!E2556,"")</f>
        <v/>
      </c>
      <c r="G2574" s="5" t="str">
        <f ca="1">IF(NOT(ISBLANK(CSV!F2556)),CSV!F2556,"")</f>
        <v/>
      </c>
    </row>
    <row r="2575" spans="1:7">
      <c r="A2575" s="2" t="str">
        <f ca="1">IF(NOT(ISBLANK(CSV!A2557)),CSV!A2557,"")</f>
        <v/>
      </c>
      <c r="B2575" s="3" t="str">
        <f ca="1">IF(NOT(ISBLANK(CSV!B2557)),CSV!B2557,"")</f>
        <v/>
      </c>
      <c r="C2575" s="15" t="str">
        <f ca="1">IF(NOT(ISBLANK(CSV!C2557)),CSV!C2557,"")</f>
        <v/>
      </c>
      <c r="D2575" s="4"/>
      <c r="E2575" s="15" t="str">
        <f ca="1">IF(NOT(ISBLANK(CSV!D2557)),CSV!D2557,"")</f>
        <v/>
      </c>
      <c r="F2575" s="2" t="str">
        <f ca="1">IF(NOT(ISBLANK(CSV!E2557)),CSV!E2557,"")</f>
        <v/>
      </c>
      <c r="G2575" s="5" t="str">
        <f ca="1">IF(NOT(ISBLANK(CSV!F2557)),CSV!F2557,"")</f>
        <v/>
      </c>
    </row>
    <row r="2576" spans="1:7">
      <c r="A2576" s="2" t="str">
        <f ca="1">IF(NOT(ISBLANK(CSV!A2558)),CSV!A2558,"")</f>
        <v/>
      </c>
      <c r="B2576" s="3" t="str">
        <f ca="1">IF(NOT(ISBLANK(CSV!B2558)),CSV!B2558,"")</f>
        <v/>
      </c>
      <c r="C2576" s="15" t="str">
        <f ca="1">IF(NOT(ISBLANK(CSV!C2558)),CSV!C2558,"")</f>
        <v/>
      </c>
      <c r="D2576" s="4"/>
      <c r="E2576" s="15" t="str">
        <f ca="1">IF(NOT(ISBLANK(CSV!D2558)),CSV!D2558,"")</f>
        <v/>
      </c>
      <c r="F2576" s="2" t="str">
        <f ca="1">IF(NOT(ISBLANK(CSV!E2558)),CSV!E2558,"")</f>
        <v/>
      </c>
      <c r="G2576" s="5" t="str">
        <f ca="1">IF(NOT(ISBLANK(CSV!F2558)),CSV!F2558,"")</f>
        <v/>
      </c>
    </row>
    <row r="2577" spans="1:7">
      <c r="A2577" s="2" t="str">
        <f ca="1">IF(NOT(ISBLANK(CSV!A2559)),CSV!A2559,"")</f>
        <v/>
      </c>
      <c r="B2577" s="3" t="str">
        <f ca="1">IF(NOT(ISBLANK(CSV!B2559)),CSV!B2559,"")</f>
        <v/>
      </c>
      <c r="C2577" s="15" t="str">
        <f ca="1">IF(NOT(ISBLANK(CSV!C2559)),CSV!C2559,"")</f>
        <v/>
      </c>
      <c r="D2577" s="4"/>
      <c r="E2577" s="15" t="str">
        <f ca="1">IF(NOT(ISBLANK(CSV!D2559)),CSV!D2559,"")</f>
        <v/>
      </c>
      <c r="F2577" s="2" t="str">
        <f ca="1">IF(NOT(ISBLANK(CSV!E2559)),CSV!E2559,"")</f>
        <v/>
      </c>
      <c r="G2577" s="5" t="str">
        <f ca="1">IF(NOT(ISBLANK(CSV!F2559)),CSV!F2559,"")</f>
        <v/>
      </c>
    </row>
    <row r="2578" spans="1:7">
      <c r="A2578" s="2" t="str">
        <f ca="1">IF(NOT(ISBLANK(CSV!A2560)),CSV!A2560,"")</f>
        <v/>
      </c>
      <c r="B2578" s="3" t="str">
        <f ca="1">IF(NOT(ISBLANK(CSV!B2560)),CSV!B2560,"")</f>
        <v/>
      </c>
      <c r="C2578" s="15" t="str">
        <f ca="1">IF(NOT(ISBLANK(CSV!C2560)),CSV!C2560,"")</f>
        <v/>
      </c>
      <c r="D2578" s="4"/>
      <c r="E2578" s="15" t="str">
        <f ca="1">IF(NOT(ISBLANK(CSV!D2560)),CSV!D2560,"")</f>
        <v/>
      </c>
      <c r="F2578" s="2" t="str">
        <f ca="1">IF(NOT(ISBLANK(CSV!E2560)),CSV!E2560,"")</f>
        <v/>
      </c>
      <c r="G2578" s="5" t="str">
        <f ca="1">IF(NOT(ISBLANK(CSV!F2560)),CSV!F2560,"")</f>
        <v/>
      </c>
    </row>
    <row r="2579" spans="1:7">
      <c r="A2579" s="2" t="str">
        <f ca="1">IF(NOT(ISBLANK(CSV!A2561)),CSV!A2561,"")</f>
        <v/>
      </c>
      <c r="B2579" s="3" t="str">
        <f ca="1">IF(NOT(ISBLANK(CSV!B2561)),CSV!B2561,"")</f>
        <v/>
      </c>
      <c r="C2579" s="15" t="str">
        <f ca="1">IF(NOT(ISBLANK(CSV!C2561)),CSV!C2561,"")</f>
        <v/>
      </c>
      <c r="D2579" s="4"/>
      <c r="E2579" s="15" t="str">
        <f ca="1">IF(NOT(ISBLANK(CSV!D2561)),CSV!D2561,"")</f>
        <v/>
      </c>
      <c r="F2579" s="2" t="str">
        <f ca="1">IF(NOT(ISBLANK(CSV!E2561)),CSV!E2561,"")</f>
        <v/>
      </c>
      <c r="G2579" s="5" t="str">
        <f ca="1">IF(NOT(ISBLANK(CSV!F2561)),CSV!F2561,"")</f>
        <v/>
      </c>
    </row>
    <row r="2580" spans="1:7">
      <c r="A2580" s="2" t="str">
        <f ca="1">IF(NOT(ISBLANK(CSV!A2562)),CSV!A2562,"")</f>
        <v/>
      </c>
      <c r="B2580" s="3" t="str">
        <f ca="1">IF(NOT(ISBLANK(CSV!B2562)),CSV!B2562,"")</f>
        <v/>
      </c>
      <c r="C2580" s="15" t="str">
        <f ca="1">IF(NOT(ISBLANK(CSV!C2562)),CSV!C2562,"")</f>
        <v/>
      </c>
      <c r="D2580" s="4"/>
      <c r="E2580" s="15" t="str">
        <f ca="1">IF(NOT(ISBLANK(CSV!D2562)),CSV!D2562,"")</f>
        <v/>
      </c>
      <c r="F2580" s="2" t="str">
        <f ca="1">IF(NOT(ISBLANK(CSV!E2562)),CSV!E2562,"")</f>
        <v/>
      </c>
      <c r="G2580" s="5" t="str">
        <f ca="1">IF(NOT(ISBLANK(CSV!F2562)),CSV!F2562,"")</f>
        <v/>
      </c>
    </row>
    <row r="2581" spans="1:7">
      <c r="A2581" s="2" t="str">
        <f ca="1">IF(NOT(ISBLANK(CSV!A2563)),CSV!A2563,"")</f>
        <v/>
      </c>
      <c r="B2581" s="3" t="str">
        <f ca="1">IF(NOT(ISBLANK(CSV!B2563)),CSV!B2563,"")</f>
        <v/>
      </c>
      <c r="C2581" s="15" t="str">
        <f ca="1">IF(NOT(ISBLANK(CSV!C2563)),CSV!C2563,"")</f>
        <v/>
      </c>
      <c r="D2581" s="4"/>
      <c r="E2581" s="15" t="str">
        <f ca="1">IF(NOT(ISBLANK(CSV!D2563)),CSV!D2563,"")</f>
        <v/>
      </c>
      <c r="F2581" s="2" t="str">
        <f ca="1">IF(NOT(ISBLANK(CSV!E2563)),CSV!E2563,"")</f>
        <v/>
      </c>
      <c r="G2581" s="5" t="str">
        <f ca="1">IF(NOT(ISBLANK(CSV!F2563)),CSV!F2563,"")</f>
        <v/>
      </c>
    </row>
    <row r="2582" spans="1:7">
      <c r="A2582" s="2" t="str">
        <f ca="1">IF(NOT(ISBLANK(CSV!A2564)),CSV!A2564,"")</f>
        <v/>
      </c>
      <c r="B2582" s="3" t="str">
        <f ca="1">IF(NOT(ISBLANK(CSV!B2564)),CSV!B2564,"")</f>
        <v/>
      </c>
      <c r="C2582" s="15" t="str">
        <f ca="1">IF(NOT(ISBLANK(CSV!C2564)),CSV!C2564,"")</f>
        <v/>
      </c>
      <c r="D2582" s="4"/>
      <c r="E2582" s="15" t="str">
        <f ca="1">IF(NOT(ISBLANK(CSV!D2564)),CSV!D2564,"")</f>
        <v/>
      </c>
      <c r="F2582" s="2" t="str">
        <f ca="1">IF(NOT(ISBLANK(CSV!E2564)),CSV!E2564,"")</f>
        <v/>
      </c>
      <c r="G2582" s="5" t="str">
        <f ca="1">IF(NOT(ISBLANK(CSV!F2564)),CSV!F2564,"")</f>
        <v/>
      </c>
    </row>
    <row r="2583" spans="1:7">
      <c r="A2583" s="2" t="str">
        <f ca="1">IF(NOT(ISBLANK(CSV!A2565)),CSV!A2565,"")</f>
        <v/>
      </c>
      <c r="B2583" s="3" t="str">
        <f ca="1">IF(NOT(ISBLANK(CSV!B2565)),CSV!B2565,"")</f>
        <v/>
      </c>
      <c r="C2583" s="15" t="str">
        <f ca="1">IF(NOT(ISBLANK(CSV!C2565)),CSV!C2565,"")</f>
        <v/>
      </c>
      <c r="D2583" s="4"/>
      <c r="E2583" s="15" t="str">
        <f ca="1">IF(NOT(ISBLANK(CSV!D2565)),CSV!D2565,"")</f>
        <v/>
      </c>
      <c r="F2583" s="2" t="str">
        <f ca="1">IF(NOT(ISBLANK(CSV!E2565)),CSV!E2565,"")</f>
        <v/>
      </c>
      <c r="G2583" s="5" t="str">
        <f ca="1">IF(NOT(ISBLANK(CSV!F2565)),CSV!F2565,"")</f>
        <v/>
      </c>
    </row>
    <row r="2584" spans="1:7">
      <c r="A2584" s="2" t="str">
        <f ca="1">IF(NOT(ISBLANK(CSV!A2566)),CSV!A2566,"")</f>
        <v/>
      </c>
      <c r="B2584" s="3" t="str">
        <f ca="1">IF(NOT(ISBLANK(CSV!B2566)),CSV!B2566,"")</f>
        <v/>
      </c>
      <c r="C2584" s="15" t="str">
        <f ca="1">IF(NOT(ISBLANK(CSV!C2566)),CSV!C2566,"")</f>
        <v/>
      </c>
      <c r="D2584" s="4"/>
      <c r="E2584" s="15" t="str">
        <f ca="1">IF(NOT(ISBLANK(CSV!D2566)),CSV!D2566,"")</f>
        <v/>
      </c>
      <c r="F2584" s="2" t="str">
        <f ca="1">IF(NOT(ISBLANK(CSV!E2566)),CSV!E2566,"")</f>
        <v/>
      </c>
      <c r="G2584" s="5" t="str">
        <f ca="1">IF(NOT(ISBLANK(CSV!F2566)),CSV!F2566,"")</f>
        <v/>
      </c>
    </row>
    <row r="2585" spans="1:7">
      <c r="A2585" s="2" t="str">
        <f ca="1">IF(NOT(ISBLANK(CSV!A2567)),CSV!A2567,"")</f>
        <v/>
      </c>
      <c r="B2585" s="3" t="str">
        <f ca="1">IF(NOT(ISBLANK(CSV!B2567)),CSV!B2567,"")</f>
        <v/>
      </c>
      <c r="C2585" s="15" t="str">
        <f ca="1">IF(NOT(ISBLANK(CSV!C2567)),CSV!C2567,"")</f>
        <v/>
      </c>
      <c r="D2585" s="4"/>
      <c r="E2585" s="15" t="str">
        <f ca="1">IF(NOT(ISBLANK(CSV!D2567)),CSV!D2567,"")</f>
        <v/>
      </c>
      <c r="F2585" s="2" t="str">
        <f ca="1">IF(NOT(ISBLANK(CSV!E2567)),CSV!E2567,"")</f>
        <v/>
      </c>
      <c r="G2585" s="5" t="str">
        <f ca="1">IF(NOT(ISBLANK(CSV!F2567)),CSV!F2567,"")</f>
        <v/>
      </c>
    </row>
    <row r="2586" spans="1:7">
      <c r="A2586" s="2" t="str">
        <f ca="1">IF(NOT(ISBLANK(CSV!A2568)),CSV!A2568,"")</f>
        <v/>
      </c>
      <c r="B2586" s="3" t="str">
        <f ca="1">IF(NOT(ISBLANK(CSV!B2568)),CSV!B2568,"")</f>
        <v/>
      </c>
      <c r="C2586" s="15" t="str">
        <f ca="1">IF(NOT(ISBLANK(CSV!C2568)),CSV!C2568,"")</f>
        <v/>
      </c>
      <c r="D2586" s="4"/>
      <c r="E2586" s="15" t="str">
        <f ca="1">IF(NOT(ISBLANK(CSV!D2568)),CSV!D2568,"")</f>
        <v/>
      </c>
      <c r="F2586" s="2" t="str">
        <f ca="1">IF(NOT(ISBLANK(CSV!E2568)),CSV!E2568,"")</f>
        <v/>
      </c>
      <c r="G2586" s="5" t="str">
        <f ca="1">IF(NOT(ISBLANK(CSV!F2568)),CSV!F2568,"")</f>
        <v/>
      </c>
    </row>
    <row r="2587" spans="1:7">
      <c r="A2587" s="2" t="str">
        <f ca="1">IF(NOT(ISBLANK(CSV!A2569)),CSV!A2569,"")</f>
        <v/>
      </c>
      <c r="B2587" s="3" t="str">
        <f ca="1">IF(NOT(ISBLANK(CSV!B2569)),CSV!B2569,"")</f>
        <v/>
      </c>
      <c r="C2587" s="15" t="str">
        <f ca="1">IF(NOT(ISBLANK(CSV!C2569)),CSV!C2569,"")</f>
        <v/>
      </c>
      <c r="D2587" s="4"/>
      <c r="E2587" s="15" t="str">
        <f ca="1">IF(NOT(ISBLANK(CSV!D2569)),CSV!D2569,"")</f>
        <v/>
      </c>
      <c r="F2587" s="2" t="str">
        <f ca="1">IF(NOT(ISBLANK(CSV!E2569)),CSV!E2569,"")</f>
        <v/>
      </c>
      <c r="G2587" s="5" t="str">
        <f ca="1">IF(NOT(ISBLANK(CSV!F2569)),CSV!F2569,"")</f>
        <v/>
      </c>
    </row>
    <row r="2588" spans="1:7">
      <c r="A2588" s="2" t="str">
        <f ca="1">IF(NOT(ISBLANK(CSV!A2570)),CSV!A2570,"")</f>
        <v/>
      </c>
      <c r="B2588" s="3" t="str">
        <f ca="1">IF(NOT(ISBLANK(CSV!B2570)),CSV!B2570,"")</f>
        <v/>
      </c>
      <c r="C2588" s="15" t="str">
        <f ca="1">IF(NOT(ISBLANK(CSV!C2570)),CSV!C2570,"")</f>
        <v/>
      </c>
      <c r="D2588" s="4"/>
      <c r="E2588" s="15" t="str">
        <f ca="1">IF(NOT(ISBLANK(CSV!D2570)),CSV!D2570,"")</f>
        <v/>
      </c>
      <c r="F2588" s="2" t="str">
        <f ca="1">IF(NOT(ISBLANK(CSV!E2570)),CSV!E2570,"")</f>
        <v/>
      </c>
      <c r="G2588" s="5" t="str">
        <f ca="1">IF(NOT(ISBLANK(CSV!F2570)),CSV!F2570,"")</f>
        <v/>
      </c>
    </row>
    <row r="2589" spans="1:7">
      <c r="A2589" s="2" t="str">
        <f ca="1">IF(NOT(ISBLANK(CSV!A2571)),CSV!A2571,"")</f>
        <v/>
      </c>
      <c r="B2589" s="3" t="str">
        <f ca="1">IF(NOT(ISBLANK(CSV!B2571)),CSV!B2571,"")</f>
        <v/>
      </c>
      <c r="C2589" s="15" t="str">
        <f ca="1">IF(NOT(ISBLANK(CSV!C2571)),CSV!C2571,"")</f>
        <v/>
      </c>
      <c r="D2589" s="4"/>
      <c r="E2589" s="15" t="str">
        <f ca="1">IF(NOT(ISBLANK(CSV!D2571)),CSV!D2571,"")</f>
        <v/>
      </c>
      <c r="F2589" s="2" t="str">
        <f ca="1">IF(NOT(ISBLANK(CSV!E2571)),CSV!E2571,"")</f>
        <v/>
      </c>
      <c r="G2589" s="5" t="str">
        <f ca="1">IF(NOT(ISBLANK(CSV!F2571)),CSV!F2571,"")</f>
        <v/>
      </c>
    </row>
    <row r="2590" spans="1:7">
      <c r="A2590" s="2" t="str">
        <f ca="1">IF(NOT(ISBLANK(CSV!A2572)),CSV!A2572,"")</f>
        <v/>
      </c>
      <c r="B2590" s="3" t="str">
        <f ca="1">IF(NOT(ISBLANK(CSV!B2572)),CSV!B2572,"")</f>
        <v/>
      </c>
      <c r="C2590" s="15" t="str">
        <f ca="1">IF(NOT(ISBLANK(CSV!C2572)),CSV!C2572,"")</f>
        <v/>
      </c>
      <c r="D2590" s="4"/>
      <c r="E2590" s="15" t="str">
        <f ca="1">IF(NOT(ISBLANK(CSV!D2572)),CSV!D2572,"")</f>
        <v/>
      </c>
      <c r="F2590" s="2" t="str">
        <f ca="1">IF(NOT(ISBLANK(CSV!E2572)),CSV!E2572,"")</f>
        <v/>
      </c>
      <c r="G2590" s="5" t="str">
        <f ca="1">IF(NOT(ISBLANK(CSV!F2572)),CSV!F2572,"")</f>
        <v/>
      </c>
    </row>
    <row r="2591" spans="1:7">
      <c r="A2591" s="2" t="str">
        <f ca="1">IF(NOT(ISBLANK(CSV!A2573)),CSV!A2573,"")</f>
        <v/>
      </c>
      <c r="B2591" s="3" t="str">
        <f ca="1">IF(NOT(ISBLANK(CSV!B2573)),CSV!B2573,"")</f>
        <v/>
      </c>
      <c r="C2591" s="15" t="str">
        <f ca="1">IF(NOT(ISBLANK(CSV!C2573)),CSV!C2573,"")</f>
        <v/>
      </c>
      <c r="D2591" s="4"/>
      <c r="E2591" s="15" t="str">
        <f ca="1">IF(NOT(ISBLANK(CSV!D2573)),CSV!D2573,"")</f>
        <v/>
      </c>
      <c r="F2591" s="2" t="str">
        <f ca="1">IF(NOT(ISBLANK(CSV!E2573)),CSV!E2573,"")</f>
        <v/>
      </c>
      <c r="G2591" s="5" t="str">
        <f ca="1">IF(NOT(ISBLANK(CSV!F2573)),CSV!F2573,"")</f>
        <v/>
      </c>
    </row>
    <row r="2592" spans="1:7">
      <c r="A2592" s="2" t="str">
        <f ca="1">IF(NOT(ISBLANK(CSV!A2574)),CSV!A2574,"")</f>
        <v/>
      </c>
      <c r="B2592" s="3" t="str">
        <f ca="1">IF(NOT(ISBLANK(CSV!B2574)),CSV!B2574,"")</f>
        <v/>
      </c>
      <c r="C2592" s="15" t="str">
        <f ca="1">IF(NOT(ISBLANK(CSV!C2574)),CSV!C2574,"")</f>
        <v/>
      </c>
      <c r="D2592" s="4"/>
      <c r="E2592" s="15" t="str">
        <f ca="1">IF(NOT(ISBLANK(CSV!D2574)),CSV!D2574,"")</f>
        <v/>
      </c>
      <c r="F2592" s="2" t="str">
        <f ca="1">IF(NOT(ISBLANK(CSV!E2574)),CSV!E2574,"")</f>
        <v/>
      </c>
      <c r="G2592" s="5" t="str">
        <f ca="1">IF(NOT(ISBLANK(CSV!F2574)),CSV!F2574,"")</f>
        <v/>
      </c>
    </row>
    <row r="2593" spans="1:7">
      <c r="A2593" s="2" t="str">
        <f ca="1">IF(NOT(ISBLANK(CSV!A2575)),CSV!A2575,"")</f>
        <v/>
      </c>
      <c r="B2593" s="3" t="str">
        <f ca="1">IF(NOT(ISBLANK(CSV!B2575)),CSV!B2575,"")</f>
        <v/>
      </c>
      <c r="C2593" s="15" t="str">
        <f ca="1">IF(NOT(ISBLANK(CSV!C2575)),CSV!C2575,"")</f>
        <v/>
      </c>
      <c r="D2593" s="4"/>
      <c r="E2593" s="15" t="str">
        <f ca="1">IF(NOT(ISBLANK(CSV!D2575)),CSV!D2575,"")</f>
        <v/>
      </c>
      <c r="F2593" s="2" t="str">
        <f ca="1">IF(NOT(ISBLANK(CSV!E2575)),CSV!E2575,"")</f>
        <v/>
      </c>
      <c r="G2593" s="5" t="str">
        <f ca="1">IF(NOT(ISBLANK(CSV!F2575)),CSV!F2575,"")</f>
        <v/>
      </c>
    </row>
    <row r="2594" spans="1:7">
      <c r="A2594" s="2" t="str">
        <f ca="1">IF(NOT(ISBLANK(CSV!A2576)),CSV!A2576,"")</f>
        <v/>
      </c>
      <c r="B2594" s="3" t="str">
        <f ca="1">IF(NOT(ISBLANK(CSV!B2576)),CSV!B2576,"")</f>
        <v/>
      </c>
      <c r="C2594" s="15" t="str">
        <f ca="1">IF(NOT(ISBLANK(CSV!C2576)),CSV!C2576,"")</f>
        <v/>
      </c>
      <c r="D2594" s="4"/>
      <c r="E2594" s="15" t="str">
        <f ca="1">IF(NOT(ISBLANK(CSV!D2576)),CSV!D2576,"")</f>
        <v/>
      </c>
      <c r="F2594" s="2" t="str">
        <f ca="1">IF(NOT(ISBLANK(CSV!E2576)),CSV!E2576,"")</f>
        <v/>
      </c>
      <c r="G2594" s="5" t="str">
        <f ca="1">IF(NOT(ISBLANK(CSV!F2576)),CSV!F2576,"")</f>
        <v/>
      </c>
    </row>
    <row r="2595" spans="1:7">
      <c r="A2595" s="2" t="str">
        <f ca="1">IF(NOT(ISBLANK(CSV!A2577)),CSV!A2577,"")</f>
        <v/>
      </c>
      <c r="B2595" s="3" t="str">
        <f ca="1">IF(NOT(ISBLANK(CSV!B2577)),CSV!B2577,"")</f>
        <v/>
      </c>
      <c r="C2595" s="15" t="str">
        <f ca="1">IF(NOT(ISBLANK(CSV!C2577)),CSV!C2577,"")</f>
        <v/>
      </c>
      <c r="D2595" s="4"/>
      <c r="E2595" s="15" t="str">
        <f ca="1">IF(NOT(ISBLANK(CSV!D2577)),CSV!D2577,"")</f>
        <v/>
      </c>
      <c r="F2595" s="2" t="str">
        <f ca="1">IF(NOT(ISBLANK(CSV!E2577)),CSV!E2577,"")</f>
        <v/>
      </c>
      <c r="G2595" s="5" t="str">
        <f ca="1">IF(NOT(ISBLANK(CSV!F2577)),CSV!F2577,"")</f>
        <v/>
      </c>
    </row>
    <row r="2596" spans="1:7">
      <c r="A2596" s="2" t="str">
        <f ca="1">IF(NOT(ISBLANK(CSV!A2578)),CSV!A2578,"")</f>
        <v/>
      </c>
      <c r="B2596" s="3" t="str">
        <f ca="1">IF(NOT(ISBLANK(CSV!B2578)),CSV!B2578,"")</f>
        <v/>
      </c>
      <c r="C2596" s="15" t="str">
        <f ca="1">IF(NOT(ISBLANK(CSV!C2578)),CSV!C2578,"")</f>
        <v/>
      </c>
      <c r="D2596" s="4"/>
      <c r="E2596" s="15" t="str">
        <f ca="1">IF(NOT(ISBLANK(CSV!D2578)),CSV!D2578,"")</f>
        <v/>
      </c>
      <c r="F2596" s="2" t="str">
        <f ca="1">IF(NOT(ISBLANK(CSV!E2578)),CSV!E2578,"")</f>
        <v/>
      </c>
      <c r="G2596" s="5" t="str">
        <f ca="1">IF(NOT(ISBLANK(CSV!F2578)),CSV!F2578,"")</f>
        <v/>
      </c>
    </row>
    <row r="2597" spans="1:7">
      <c r="A2597" s="2" t="str">
        <f ca="1">IF(NOT(ISBLANK(CSV!A2579)),CSV!A2579,"")</f>
        <v/>
      </c>
      <c r="B2597" s="3" t="str">
        <f ca="1">IF(NOT(ISBLANK(CSV!B2579)),CSV!B2579,"")</f>
        <v/>
      </c>
      <c r="C2597" s="15" t="str">
        <f ca="1">IF(NOT(ISBLANK(CSV!C2579)),CSV!C2579,"")</f>
        <v/>
      </c>
      <c r="D2597" s="4"/>
      <c r="E2597" s="15" t="str">
        <f ca="1">IF(NOT(ISBLANK(CSV!D2579)),CSV!D2579,"")</f>
        <v/>
      </c>
      <c r="F2597" s="2" t="str">
        <f ca="1">IF(NOT(ISBLANK(CSV!E2579)),CSV!E2579,"")</f>
        <v/>
      </c>
      <c r="G2597" s="5" t="str">
        <f ca="1">IF(NOT(ISBLANK(CSV!F2579)),CSV!F2579,"")</f>
        <v/>
      </c>
    </row>
    <row r="2598" spans="1:7">
      <c r="A2598" s="2" t="str">
        <f ca="1">IF(NOT(ISBLANK(CSV!A2580)),CSV!A2580,"")</f>
        <v/>
      </c>
      <c r="B2598" s="3" t="str">
        <f ca="1">IF(NOT(ISBLANK(CSV!B2580)),CSV!B2580,"")</f>
        <v/>
      </c>
      <c r="C2598" s="15" t="str">
        <f ca="1">IF(NOT(ISBLANK(CSV!C2580)),CSV!C2580,"")</f>
        <v/>
      </c>
      <c r="D2598" s="4"/>
      <c r="E2598" s="15" t="str">
        <f ca="1">IF(NOT(ISBLANK(CSV!D2580)),CSV!D2580,"")</f>
        <v/>
      </c>
      <c r="F2598" s="2" t="str">
        <f ca="1">IF(NOT(ISBLANK(CSV!E2580)),CSV!E2580,"")</f>
        <v/>
      </c>
      <c r="G2598" s="5" t="str">
        <f ca="1">IF(NOT(ISBLANK(CSV!F2580)),CSV!F2580,"")</f>
        <v/>
      </c>
    </row>
    <row r="2599" spans="1:7">
      <c r="A2599" s="2" t="str">
        <f ca="1">IF(NOT(ISBLANK(CSV!A2581)),CSV!A2581,"")</f>
        <v/>
      </c>
      <c r="B2599" s="3" t="str">
        <f ca="1">IF(NOT(ISBLANK(CSV!B2581)),CSV!B2581,"")</f>
        <v/>
      </c>
      <c r="C2599" s="15" t="str">
        <f ca="1">IF(NOT(ISBLANK(CSV!C2581)),CSV!C2581,"")</f>
        <v/>
      </c>
      <c r="D2599" s="4"/>
      <c r="E2599" s="15" t="str">
        <f ca="1">IF(NOT(ISBLANK(CSV!D2581)),CSV!D2581,"")</f>
        <v/>
      </c>
      <c r="F2599" s="2" t="str">
        <f ca="1">IF(NOT(ISBLANK(CSV!E2581)),CSV!E2581,"")</f>
        <v/>
      </c>
      <c r="G2599" s="5" t="str">
        <f ca="1">IF(NOT(ISBLANK(CSV!F2581)),CSV!F2581,"")</f>
        <v/>
      </c>
    </row>
    <row r="2600" spans="1:7">
      <c r="A2600" s="2" t="str">
        <f ca="1">IF(NOT(ISBLANK(CSV!A2582)),CSV!A2582,"")</f>
        <v/>
      </c>
      <c r="B2600" s="3" t="str">
        <f ca="1">IF(NOT(ISBLANK(CSV!B2582)),CSV!B2582,"")</f>
        <v/>
      </c>
      <c r="C2600" s="15" t="str">
        <f ca="1">IF(NOT(ISBLANK(CSV!C2582)),CSV!C2582,"")</f>
        <v/>
      </c>
      <c r="D2600" s="4"/>
      <c r="E2600" s="15" t="str">
        <f ca="1">IF(NOT(ISBLANK(CSV!D2582)),CSV!D2582,"")</f>
        <v/>
      </c>
      <c r="F2600" s="2" t="str">
        <f ca="1">IF(NOT(ISBLANK(CSV!E2582)),CSV!E2582,"")</f>
        <v/>
      </c>
      <c r="G2600" s="5" t="str">
        <f ca="1">IF(NOT(ISBLANK(CSV!F2582)),CSV!F2582,"")</f>
        <v/>
      </c>
    </row>
    <row r="2601" spans="1:7">
      <c r="A2601" s="2" t="str">
        <f ca="1">IF(NOT(ISBLANK(CSV!A2583)),CSV!A2583,"")</f>
        <v/>
      </c>
      <c r="B2601" s="3" t="str">
        <f ca="1">IF(NOT(ISBLANK(CSV!B2583)),CSV!B2583,"")</f>
        <v/>
      </c>
      <c r="C2601" s="15" t="str">
        <f ca="1">IF(NOT(ISBLANK(CSV!C2583)),CSV!C2583,"")</f>
        <v/>
      </c>
      <c r="D2601" s="4"/>
      <c r="E2601" s="15" t="str">
        <f ca="1">IF(NOT(ISBLANK(CSV!D2583)),CSV!D2583,"")</f>
        <v/>
      </c>
      <c r="F2601" s="2" t="str">
        <f ca="1">IF(NOT(ISBLANK(CSV!E2583)),CSV!E2583,"")</f>
        <v/>
      </c>
      <c r="G2601" s="5" t="str">
        <f ca="1">IF(NOT(ISBLANK(CSV!F2583)),CSV!F2583,"")</f>
        <v/>
      </c>
    </row>
    <row r="2602" spans="1:7">
      <c r="A2602" s="2" t="str">
        <f ca="1">IF(NOT(ISBLANK(CSV!A2584)),CSV!A2584,"")</f>
        <v/>
      </c>
      <c r="B2602" s="3" t="str">
        <f ca="1">IF(NOT(ISBLANK(CSV!B2584)),CSV!B2584,"")</f>
        <v/>
      </c>
      <c r="C2602" s="15" t="str">
        <f ca="1">IF(NOT(ISBLANK(CSV!C2584)),CSV!C2584,"")</f>
        <v/>
      </c>
      <c r="D2602" s="4"/>
      <c r="E2602" s="15" t="str">
        <f ca="1">IF(NOT(ISBLANK(CSV!D2584)),CSV!D2584,"")</f>
        <v/>
      </c>
      <c r="F2602" s="2" t="str">
        <f ca="1">IF(NOT(ISBLANK(CSV!E2584)),CSV!E2584,"")</f>
        <v/>
      </c>
      <c r="G2602" s="5" t="str">
        <f ca="1">IF(NOT(ISBLANK(CSV!F2584)),CSV!F2584,"")</f>
        <v/>
      </c>
    </row>
    <row r="2603" spans="1:7">
      <c r="A2603" s="2" t="str">
        <f ca="1">IF(NOT(ISBLANK(CSV!A2585)),CSV!A2585,"")</f>
        <v/>
      </c>
      <c r="B2603" s="3" t="str">
        <f ca="1">IF(NOT(ISBLANK(CSV!B2585)),CSV!B2585,"")</f>
        <v/>
      </c>
      <c r="C2603" s="15" t="str">
        <f ca="1">IF(NOT(ISBLANK(CSV!C2585)),CSV!C2585,"")</f>
        <v/>
      </c>
      <c r="D2603" s="4"/>
      <c r="E2603" s="15" t="str">
        <f ca="1">IF(NOT(ISBLANK(CSV!D2585)),CSV!D2585,"")</f>
        <v/>
      </c>
      <c r="F2603" s="2" t="str">
        <f ca="1">IF(NOT(ISBLANK(CSV!E2585)),CSV!E2585,"")</f>
        <v/>
      </c>
      <c r="G2603" s="5" t="str">
        <f ca="1">IF(NOT(ISBLANK(CSV!F2585)),CSV!F2585,"")</f>
        <v/>
      </c>
    </row>
    <row r="2604" spans="1:7">
      <c r="A2604" s="2" t="str">
        <f ca="1">IF(NOT(ISBLANK(CSV!A2586)),CSV!A2586,"")</f>
        <v/>
      </c>
      <c r="B2604" s="3" t="str">
        <f ca="1">IF(NOT(ISBLANK(CSV!B2586)),CSV!B2586,"")</f>
        <v/>
      </c>
      <c r="C2604" s="15" t="str">
        <f ca="1">IF(NOT(ISBLANK(CSV!C2586)),CSV!C2586,"")</f>
        <v/>
      </c>
      <c r="D2604" s="4"/>
      <c r="E2604" s="15" t="str">
        <f ca="1">IF(NOT(ISBLANK(CSV!D2586)),CSV!D2586,"")</f>
        <v/>
      </c>
      <c r="F2604" s="2" t="str">
        <f ca="1">IF(NOT(ISBLANK(CSV!E2586)),CSV!E2586,"")</f>
        <v/>
      </c>
      <c r="G2604" s="5" t="str">
        <f ca="1">IF(NOT(ISBLANK(CSV!F2586)),CSV!F2586,"")</f>
        <v/>
      </c>
    </row>
    <row r="2605" spans="1:7">
      <c r="A2605" s="2" t="str">
        <f ca="1">IF(NOT(ISBLANK(CSV!A2587)),CSV!A2587,"")</f>
        <v/>
      </c>
      <c r="B2605" s="3" t="str">
        <f ca="1">IF(NOT(ISBLANK(CSV!B2587)),CSV!B2587,"")</f>
        <v/>
      </c>
      <c r="C2605" s="15" t="str">
        <f ca="1">IF(NOT(ISBLANK(CSV!C2587)),CSV!C2587,"")</f>
        <v/>
      </c>
      <c r="D2605" s="4"/>
      <c r="E2605" s="15" t="str">
        <f ca="1">IF(NOT(ISBLANK(CSV!D2587)),CSV!D2587,"")</f>
        <v/>
      </c>
      <c r="F2605" s="2" t="str">
        <f ca="1">IF(NOT(ISBLANK(CSV!E2587)),CSV!E2587,"")</f>
        <v/>
      </c>
      <c r="G2605" s="5" t="str">
        <f ca="1">IF(NOT(ISBLANK(CSV!F2587)),CSV!F2587,"")</f>
        <v/>
      </c>
    </row>
    <row r="2606" spans="1:7">
      <c r="A2606" s="2" t="str">
        <f ca="1">IF(NOT(ISBLANK(CSV!A2588)),CSV!A2588,"")</f>
        <v/>
      </c>
      <c r="B2606" s="3" t="str">
        <f ca="1">IF(NOT(ISBLANK(CSV!B2588)),CSV!B2588,"")</f>
        <v/>
      </c>
      <c r="C2606" s="15" t="str">
        <f ca="1">IF(NOT(ISBLANK(CSV!C2588)),CSV!C2588,"")</f>
        <v/>
      </c>
      <c r="D2606" s="4"/>
      <c r="E2606" s="15" t="str">
        <f ca="1">IF(NOT(ISBLANK(CSV!D2588)),CSV!D2588,"")</f>
        <v/>
      </c>
      <c r="F2606" s="2" t="str">
        <f ca="1">IF(NOT(ISBLANK(CSV!E2588)),CSV!E2588,"")</f>
        <v/>
      </c>
      <c r="G2606" s="5" t="str">
        <f ca="1">IF(NOT(ISBLANK(CSV!F2588)),CSV!F2588,"")</f>
        <v/>
      </c>
    </row>
    <row r="2607" spans="1:7">
      <c r="A2607" s="2" t="str">
        <f ca="1">IF(NOT(ISBLANK(CSV!A2589)),CSV!A2589,"")</f>
        <v/>
      </c>
      <c r="B2607" s="3" t="str">
        <f ca="1">IF(NOT(ISBLANK(CSV!B2589)),CSV!B2589,"")</f>
        <v/>
      </c>
      <c r="C2607" s="15" t="str">
        <f ca="1">IF(NOT(ISBLANK(CSV!C2589)),CSV!C2589,"")</f>
        <v/>
      </c>
      <c r="D2607" s="4"/>
      <c r="E2607" s="15" t="str">
        <f ca="1">IF(NOT(ISBLANK(CSV!D2589)),CSV!D2589,"")</f>
        <v/>
      </c>
      <c r="F2607" s="2" t="str">
        <f ca="1">IF(NOT(ISBLANK(CSV!E2589)),CSV!E2589,"")</f>
        <v/>
      </c>
      <c r="G2607" s="5" t="str">
        <f ca="1">IF(NOT(ISBLANK(CSV!F2589)),CSV!F2589,"")</f>
        <v/>
      </c>
    </row>
    <row r="2608" spans="1:7">
      <c r="A2608" s="2" t="str">
        <f ca="1">IF(NOT(ISBLANK(CSV!A2590)),CSV!A2590,"")</f>
        <v/>
      </c>
      <c r="B2608" s="3" t="str">
        <f ca="1">IF(NOT(ISBLANK(CSV!B2590)),CSV!B2590,"")</f>
        <v/>
      </c>
      <c r="C2608" s="15" t="str">
        <f ca="1">IF(NOT(ISBLANK(CSV!C2590)),CSV!C2590,"")</f>
        <v/>
      </c>
      <c r="D2608" s="4"/>
      <c r="E2608" s="15" t="str">
        <f ca="1">IF(NOT(ISBLANK(CSV!D2590)),CSV!D2590,"")</f>
        <v/>
      </c>
      <c r="F2608" s="2" t="str">
        <f ca="1">IF(NOT(ISBLANK(CSV!E2590)),CSV!E2590,"")</f>
        <v/>
      </c>
      <c r="G2608" s="5" t="str">
        <f ca="1">IF(NOT(ISBLANK(CSV!F2590)),CSV!F2590,"")</f>
        <v/>
      </c>
    </row>
    <row r="2609" spans="1:7">
      <c r="A2609" s="2" t="str">
        <f ca="1">IF(NOT(ISBLANK(CSV!A2591)),CSV!A2591,"")</f>
        <v/>
      </c>
      <c r="B2609" s="3" t="str">
        <f ca="1">IF(NOT(ISBLANK(CSV!B2591)),CSV!B2591,"")</f>
        <v/>
      </c>
      <c r="C2609" s="15" t="str">
        <f ca="1">IF(NOT(ISBLANK(CSV!C2591)),CSV!C2591,"")</f>
        <v/>
      </c>
      <c r="D2609" s="4"/>
      <c r="E2609" s="15" t="str">
        <f ca="1">IF(NOT(ISBLANK(CSV!D2591)),CSV!D2591,"")</f>
        <v/>
      </c>
      <c r="F2609" s="2" t="str">
        <f ca="1">IF(NOT(ISBLANK(CSV!E2591)),CSV!E2591,"")</f>
        <v/>
      </c>
      <c r="G2609" s="5" t="str">
        <f ca="1">IF(NOT(ISBLANK(CSV!F2591)),CSV!F2591,"")</f>
        <v/>
      </c>
    </row>
    <row r="2610" spans="1:7">
      <c r="A2610" s="2" t="str">
        <f ca="1">IF(NOT(ISBLANK(CSV!A2592)),CSV!A2592,"")</f>
        <v/>
      </c>
      <c r="B2610" s="3" t="str">
        <f ca="1">IF(NOT(ISBLANK(CSV!B2592)),CSV!B2592,"")</f>
        <v/>
      </c>
      <c r="C2610" s="15" t="str">
        <f ca="1">IF(NOT(ISBLANK(CSV!C2592)),CSV!C2592,"")</f>
        <v/>
      </c>
      <c r="D2610" s="4"/>
      <c r="E2610" s="15" t="str">
        <f ca="1">IF(NOT(ISBLANK(CSV!D2592)),CSV!D2592,"")</f>
        <v/>
      </c>
      <c r="F2610" s="2" t="str">
        <f ca="1">IF(NOT(ISBLANK(CSV!E2592)),CSV!E2592,"")</f>
        <v/>
      </c>
      <c r="G2610" s="5" t="str">
        <f ca="1">IF(NOT(ISBLANK(CSV!F2592)),CSV!F2592,"")</f>
        <v/>
      </c>
    </row>
    <row r="2611" spans="1:7">
      <c r="A2611" s="2" t="str">
        <f ca="1">IF(NOT(ISBLANK(CSV!A2593)),CSV!A2593,"")</f>
        <v/>
      </c>
      <c r="B2611" s="3" t="str">
        <f ca="1">IF(NOT(ISBLANK(CSV!B2593)),CSV!B2593,"")</f>
        <v/>
      </c>
      <c r="C2611" s="15" t="str">
        <f ca="1">IF(NOT(ISBLANK(CSV!C2593)),CSV!C2593,"")</f>
        <v/>
      </c>
      <c r="D2611" s="4"/>
      <c r="E2611" s="15" t="str">
        <f ca="1">IF(NOT(ISBLANK(CSV!D2593)),CSV!D2593,"")</f>
        <v/>
      </c>
      <c r="F2611" s="2" t="str">
        <f ca="1">IF(NOT(ISBLANK(CSV!E2593)),CSV!E2593,"")</f>
        <v/>
      </c>
      <c r="G2611" s="5" t="str">
        <f ca="1">IF(NOT(ISBLANK(CSV!F2593)),CSV!F2593,"")</f>
        <v/>
      </c>
    </row>
    <row r="2612" spans="1:7">
      <c r="A2612" s="2" t="str">
        <f ca="1">IF(NOT(ISBLANK(CSV!A2594)),CSV!A2594,"")</f>
        <v/>
      </c>
      <c r="B2612" s="3" t="str">
        <f ca="1">IF(NOT(ISBLANK(CSV!B2594)),CSV!B2594,"")</f>
        <v/>
      </c>
      <c r="C2612" s="15" t="str">
        <f ca="1">IF(NOT(ISBLANK(CSV!C2594)),CSV!C2594,"")</f>
        <v/>
      </c>
      <c r="D2612" s="4"/>
      <c r="E2612" s="15" t="str">
        <f ca="1">IF(NOT(ISBLANK(CSV!D2594)),CSV!D2594,"")</f>
        <v/>
      </c>
      <c r="F2612" s="2" t="str">
        <f ca="1">IF(NOT(ISBLANK(CSV!E2594)),CSV!E2594,"")</f>
        <v/>
      </c>
      <c r="G2612" s="5" t="str">
        <f ca="1">IF(NOT(ISBLANK(CSV!F2594)),CSV!F2594,"")</f>
        <v/>
      </c>
    </row>
    <row r="2613" spans="1:7">
      <c r="A2613" s="2" t="str">
        <f ca="1">IF(NOT(ISBLANK(CSV!A2595)),CSV!A2595,"")</f>
        <v/>
      </c>
      <c r="B2613" s="3" t="str">
        <f ca="1">IF(NOT(ISBLANK(CSV!B2595)),CSV!B2595,"")</f>
        <v/>
      </c>
      <c r="C2613" s="15" t="str">
        <f ca="1">IF(NOT(ISBLANK(CSV!C2595)),CSV!C2595,"")</f>
        <v/>
      </c>
      <c r="D2613" s="4"/>
      <c r="E2613" s="15" t="str">
        <f ca="1">IF(NOT(ISBLANK(CSV!D2595)),CSV!D2595,"")</f>
        <v/>
      </c>
      <c r="F2613" s="2" t="str">
        <f ca="1">IF(NOT(ISBLANK(CSV!E2595)),CSV!E2595,"")</f>
        <v/>
      </c>
      <c r="G2613" s="5" t="str">
        <f ca="1">IF(NOT(ISBLANK(CSV!F2595)),CSV!F2595,"")</f>
        <v/>
      </c>
    </row>
    <row r="2614" spans="1:7">
      <c r="A2614" s="2" t="str">
        <f ca="1">IF(NOT(ISBLANK(CSV!A2596)),CSV!A2596,"")</f>
        <v/>
      </c>
      <c r="B2614" s="3" t="str">
        <f ca="1">IF(NOT(ISBLANK(CSV!B2596)),CSV!B2596,"")</f>
        <v/>
      </c>
      <c r="C2614" s="15" t="str">
        <f ca="1">IF(NOT(ISBLANK(CSV!C2596)),CSV!C2596,"")</f>
        <v/>
      </c>
      <c r="D2614" s="4"/>
      <c r="E2614" s="15" t="str">
        <f ca="1">IF(NOT(ISBLANK(CSV!D2596)),CSV!D2596,"")</f>
        <v/>
      </c>
      <c r="F2614" s="2" t="str">
        <f ca="1">IF(NOT(ISBLANK(CSV!E2596)),CSV!E2596,"")</f>
        <v/>
      </c>
      <c r="G2614" s="5" t="str">
        <f ca="1">IF(NOT(ISBLANK(CSV!F2596)),CSV!F2596,"")</f>
        <v/>
      </c>
    </row>
    <row r="2615" spans="1:7">
      <c r="A2615" s="2" t="str">
        <f ca="1">IF(NOT(ISBLANK(CSV!A2597)),CSV!A2597,"")</f>
        <v/>
      </c>
      <c r="B2615" s="3" t="str">
        <f ca="1">IF(NOT(ISBLANK(CSV!B2597)),CSV!B2597,"")</f>
        <v/>
      </c>
      <c r="C2615" s="15" t="str">
        <f ca="1">IF(NOT(ISBLANK(CSV!C2597)),CSV!C2597,"")</f>
        <v/>
      </c>
      <c r="D2615" s="4"/>
      <c r="E2615" s="15" t="str">
        <f ca="1">IF(NOT(ISBLANK(CSV!D2597)),CSV!D2597,"")</f>
        <v/>
      </c>
      <c r="F2615" s="2" t="str">
        <f ca="1">IF(NOT(ISBLANK(CSV!E2597)),CSV!E2597,"")</f>
        <v/>
      </c>
      <c r="G2615" s="5" t="str">
        <f ca="1">IF(NOT(ISBLANK(CSV!F2597)),CSV!F2597,"")</f>
        <v/>
      </c>
    </row>
    <row r="2616" spans="1:7">
      <c r="A2616" s="2" t="str">
        <f ca="1">IF(NOT(ISBLANK(CSV!A2598)),CSV!A2598,"")</f>
        <v/>
      </c>
      <c r="B2616" s="3" t="str">
        <f ca="1">IF(NOT(ISBLANK(CSV!B2598)),CSV!B2598,"")</f>
        <v/>
      </c>
      <c r="C2616" s="15" t="str">
        <f ca="1">IF(NOT(ISBLANK(CSV!C2598)),CSV!C2598,"")</f>
        <v/>
      </c>
      <c r="D2616" s="4"/>
      <c r="E2616" s="15" t="str">
        <f ca="1">IF(NOT(ISBLANK(CSV!D2598)),CSV!D2598,"")</f>
        <v/>
      </c>
      <c r="F2616" s="2" t="str">
        <f ca="1">IF(NOT(ISBLANK(CSV!E2598)),CSV!E2598,"")</f>
        <v/>
      </c>
      <c r="G2616" s="5" t="str">
        <f ca="1">IF(NOT(ISBLANK(CSV!F2598)),CSV!F2598,"")</f>
        <v/>
      </c>
    </row>
    <row r="2617" spans="1:7">
      <c r="A2617" s="2" t="str">
        <f ca="1">IF(NOT(ISBLANK(CSV!A2599)),CSV!A2599,"")</f>
        <v/>
      </c>
      <c r="B2617" s="3" t="str">
        <f ca="1">IF(NOT(ISBLANK(CSV!B2599)),CSV!B2599,"")</f>
        <v/>
      </c>
      <c r="C2617" s="15" t="str">
        <f ca="1">IF(NOT(ISBLANK(CSV!C2599)),CSV!C2599,"")</f>
        <v/>
      </c>
      <c r="D2617" s="4"/>
      <c r="E2617" s="15" t="str">
        <f ca="1">IF(NOT(ISBLANK(CSV!D2599)),CSV!D2599,"")</f>
        <v/>
      </c>
      <c r="F2617" s="2" t="str">
        <f ca="1">IF(NOT(ISBLANK(CSV!E2599)),CSV!E2599,"")</f>
        <v/>
      </c>
      <c r="G2617" s="5" t="str">
        <f ca="1">IF(NOT(ISBLANK(CSV!F2599)),CSV!F2599,"")</f>
        <v/>
      </c>
    </row>
    <row r="2618" spans="1:7">
      <c r="A2618" s="2" t="str">
        <f ca="1">IF(NOT(ISBLANK(CSV!A2600)),CSV!A2600,"")</f>
        <v/>
      </c>
      <c r="B2618" s="3" t="str">
        <f ca="1">IF(NOT(ISBLANK(CSV!B2600)),CSV!B2600,"")</f>
        <v/>
      </c>
      <c r="C2618" s="15" t="str">
        <f ca="1">IF(NOT(ISBLANK(CSV!C2600)),CSV!C2600,"")</f>
        <v/>
      </c>
      <c r="D2618" s="4"/>
      <c r="E2618" s="15" t="str">
        <f ca="1">IF(NOT(ISBLANK(CSV!D2600)),CSV!D2600,"")</f>
        <v/>
      </c>
      <c r="F2618" s="2" t="str">
        <f ca="1">IF(NOT(ISBLANK(CSV!E2600)),CSV!E2600,"")</f>
        <v/>
      </c>
      <c r="G2618" s="5" t="str">
        <f ca="1">IF(NOT(ISBLANK(CSV!F2600)),CSV!F2600,"")</f>
        <v/>
      </c>
    </row>
    <row r="2619" spans="1:7">
      <c r="A2619" s="2" t="str">
        <f ca="1">IF(NOT(ISBLANK(CSV!A2601)),CSV!A2601,"")</f>
        <v/>
      </c>
      <c r="B2619" s="3" t="str">
        <f ca="1">IF(NOT(ISBLANK(CSV!B2601)),CSV!B2601,"")</f>
        <v/>
      </c>
      <c r="C2619" s="15" t="str">
        <f ca="1">IF(NOT(ISBLANK(CSV!C2601)),CSV!C2601,"")</f>
        <v/>
      </c>
      <c r="D2619" s="4"/>
      <c r="E2619" s="15" t="str">
        <f ca="1">IF(NOT(ISBLANK(CSV!D2601)),CSV!D2601,"")</f>
        <v/>
      </c>
      <c r="F2619" s="2" t="str">
        <f ca="1">IF(NOT(ISBLANK(CSV!E2601)),CSV!E2601,"")</f>
        <v/>
      </c>
      <c r="G2619" s="5" t="str">
        <f ca="1">IF(NOT(ISBLANK(CSV!F2601)),CSV!F2601,"")</f>
        <v/>
      </c>
    </row>
    <row r="2620" spans="1:7">
      <c r="A2620" s="2" t="str">
        <f ca="1">IF(NOT(ISBLANK(CSV!A2602)),CSV!A2602,"")</f>
        <v/>
      </c>
      <c r="B2620" s="3" t="str">
        <f ca="1">IF(NOT(ISBLANK(CSV!B2602)),CSV!B2602,"")</f>
        <v/>
      </c>
      <c r="C2620" s="15" t="str">
        <f ca="1">IF(NOT(ISBLANK(CSV!C2602)),CSV!C2602,"")</f>
        <v/>
      </c>
      <c r="D2620" s="4"/>
      <c r="E2620" s="15" t="str">
        <f ca="1">IF(NOT(ISBLANK(CSV!D2602)),CSV!D2602,"")</f>
        <v/>
      </c>
      <c r="F2620" s="2" t="str">
        <f ca="1">IF(NOT(ISBLANK(CSV!E2602)),CSV!E2602,"")</f>
        <v/>
      </c>
      <c r="G2620" s="5" t="str">
        <f ca="1">IF(NOT(ISBLANK(CSV!F2602)),CSV!F2602,"")</f>
        <v/>
      </c>
    </row>
    <row r="2621" spans="1:7">
      <c r="A2621" s="2" t="str">
        <f ca="1">IF(NOT(ISBLANK(CSV!A2603)),CSV!A2603,"")</f>
        <v/>
      </c>
      <c r="B2621" s="3" t="str">
        <f ca="1">IF(NOT(ISBLANK(CSV!B2603)),CSV!B2603,"")</f>
        <v/>
      </c>
      <c r="C2621" s="15" t="str">
        <f ca="1">IF(NOT(ISBLANK(CSV!C2603)),CSV!C2603,"")</f>
        <v/>
      </c>
      <c r="D2621" s="4"/>
      <c r="E2621" s="15" t="str">
        <f ca="1">IF(NOT(ISBLANK(CSV!D2603)),CSV!D2603,"")</f>
        <v/>
      </c>
      <c r="F2621" s="2" t="str">
        <f ca="1">IF(NOT(ISBLANK(CSV!E2603)),CSV!E2603,"")</f>
        <v/>
      </c>
      <c r="G2621" s="5" t="str">
        <f ca="1">IF(NOT(ISBLANK(CSV!F2603)),CSV!F2603,"")</f>
        <v/>
      </c>
    </row>
    <row r="2622" spans="1:7">
      <c r="A2622" s="2" t="str">
        <f ca="1">IF(NOT(ISBLANK(CSV!A2604)),CSV!A2604,"")</f>
        <v/>
      </c>
      <c r="B2622" s="3" t="str">
        <f ca="1">IF(NOT(ISBLANK(CSV!B2604)),CSV!B2604,"")</f>
        <v/>
      </c>
      <c r="C2622" s="15" t="str">
        <f ca="1">IF(NOT(ISBLANK(CSV!C2604)),CSV!C2604,"")</f>
        <v/>
      </c>
      <c r="D2622" s="4"/>
      <c r="E2622" s="15" t="str">
        <f ca="1">IF(NOT(ISBLANK(CSV!D2604)),CSV!D2604,"")</f>
        <v/>
      </c>
      <c r="F2622" s="2" t="str">
        <f ca="1">IF(NOT(ISBLANK(CSV!E2604)),CSV!E2604,"")</f>
        <v/>
      </c>
      <c r="G2622" s="5" t="str">
        <f ca="1">IF(NOT(ISBLANK(CSV!F2604)),CSV!F2604,"")</f>
        <v/>
      </c>
    </row>
    <row r="2623" spans="1:7">
      <c r="A2623" s="2" t="str">
        <f ca="1">IF(NOT(ISBLANK(CSV!A2605)),CSV!A2605,"")</f>
        <v/>
      </c>
      <c r="B2623" s="3" t="str">
        <f ca="1">IF(NOT(ISBLANK(CSV!B2605)),CSV!B2605,"")</f>
        <v/>
      </c>
      <c r="C2623" s="15" t="str">
        <f ca="1">IF(NOT(ISBLANK(CSV!C2605)),CSV!C2605,"")</f>
        <v/>
      </c>
      <c r="D2623" s="4"/>
      <c r="E2623" s="15" t="str">
        <f ca="1">IF(NOT(ISBLANK(CSV!D2605)),CSV!D2605,"")</f>
        <v/>
      </c>
      <c r="F2623" s="2" t="str">
        <f ca="1">IF(NOT(ISBLANK(CSV!E2605)),CSV!E2605,"")</f>
        <v/>
      </c>
      <c r="G2623" s="5" t="str">
        <f ca="1">IF(NOT(ISBLANK(CSV!F2605)),CSV!F2605,"")</f>
        <v/>
      </c>
    </row>
    <row r="2624" spans="1:7">
      <c r="A2624" s="2" t="str">
        <f ca="1">IF(NOT(ISBLANK(CSV!A2606)),CSV!A2606,"")</f>
        <v/>
      </c>
      <c r="B2624" s="3" t="str">
        <f ca="1">IF(NOT(ISBLANK(CSV!B2606)),CSV!B2606,"")</f>
        <v/>
      </c>
      <c r="C2624" s="15" t="str">
        <f ca="1">IF(NOT(ISBLANK(CSV!C2606)),CSV!C2606,"")</f>
        <v/>
      </c>
      <c r="D2624" s="4"/>
      <c r="E2624" s="15" t="str">
        <f ca="1">IF(NOT(ISBLANK(CSV!D2606)),CSV!D2606,"")</f>
        <v/>
      </c>
      <c r="F2624" s="2" t="str">
        <f ca="1">IF(NOT(ISBLANK(CSV!E2606)),CSV!E2606,"")</f>
        <v/>
      </c>
      <c r="G2624" s="5" t="str">
        <f ca="1">IF(NOT(ISBLANK(CSV!F2606)),CSV!F2606,"")</f>
        <v/>
      </c>
    </row>
    <row r="2625" spans="1:7">
      <c r="A2625" s="2" t="str">
        <f ca="1">IF(NOT(ISBLANK(CSV!A2607)),CSV!A2607,"")</f>
        <v/>
      </c>
      <c r="B2625" s="3" t="str">
        <f ca="1">IF(NOT(ISBLANK(CSV!B2607)),CSV!B2607,"")</f>
        <v/>
      </c>
      <c r="C2625" s="15" t="str">
        <f ca="1">IF(NOT(ISBLANK(CSV!C2607)),CSV!C2607,"")</f>
        <v/>
      </c>
      <c r="D2625" s="4"/>
      <c r="E2625" s="15" t="str">
        <f ca="1">IF(NOT(ISBLANK(CSV!D2607)),CSV!D2607,"")</f>
        <v/>
      </c>
      <c r="F2625" s="2" t="str">
        <f ca="1">IF(NOT(ISBLANK(CSV!E2607)),CSV!E2607,"")</f>
        <v/>
      </c>
      <c r="G2625" s="5" t="str">
        <f ca="1">IF(NOT(ISBLANK(CSV!F2607)),CSV!F2607,"")</f>
        <v/>
      </c>
    </row>
    <row r="2626" spans="1:7">
      <c r="A2626" s="2" t="str">
        <f ca="1">IF(NOT(ISBLANK(CSV!A2608)),CSV!A2608,"")</f>
        <v/>
      </c>
      <c r="B2626" s="3" t="str">
        <f ca="1">IF(NOT(ISBLANK(CSV!B2608)),CSV!B2608,"")</f>
        <v/>
      </c>
      <c r="C2626" s="15" t="str">
        <f ca="1">IF(NOT(ISBLANK(CSV!C2608)),CSV!C2608,"")</f>
        <v/>
      </c>
      <c r="D2626" s="4"/>
      <c r="E2626" s="15" t="str">
        <f ca="1">IF(NOT(ISBLANK(CSV!D2608)),CSV!D2608,"")</f>
        <v/>
      </c>
      <c r="F2626" s="2" t="str">
        <f ca="1">IF(NOT(ISBLANK(CSV!E2608)),CSV!E2608,"")</f>
        <v/>
      </c>
      <c r="G2626" s="5" t="str">
        <f ca="1">IF(NOT(ISBLANK(CSV!F2608)),CSV!F2608,"")</f>
        <v/>
      </c>
    </row>
    <row r="2627" spans="1:7">
      <c r="A2627" s="2" t="str">
        <f ca="1">IF(NOT(ISBLANK(CSV!A2609)),CSV!A2609,"")</f>
        <v/>
      </c>
      <c r="B2627" s="3" t="str">
        <f ca="1">IF(NOT(ISBLANK(CSV!B2609)),CSV!B2609,"")</f>
        <v/>
      </c>
      <c r="C2627" s="15" t="str">
        <f ca="1">IF(NOT(ISBLANK(CSV!C2609)),CSV!C2609,"")</f>
        <v/>
      </c>
      <c r="D2627" s="4"/>
      <c r="E2627" s="15" t="str">
        <f ca="1">IF(NOT(ISBLANK(CSV!D2609)),CSV!D2609,"")</f>
        <v/>
      </c>
      <c r="F2627" s="2" t="str">
        <f ca="1">IF(NOT(ISBLANK(CSV!E2609)),CSV!E2609,"")</f>
        <v/>
      </c>
      <c r="G2627" s="5" t="str">
        <f ca="1">IF(NOT(ISBLANK(CSV!F2609)),CSV!F2609,"")</f>
        <v/>
      </c>
    </row>
    <row r="2628" spans="1:7">
      <c r="A2628" s="2" t="str">
        <f ca="1">IF(NOT(ISBLANK(CSV!A2610)),CSV!A2610,"")</f>
        <v/>
      </c>
      <c r="B2628" s="3" t="str">
        <f ca="1">IF(NOT(ISBLANK(CSV!B2610)),CSV!B2610,"")</f>
        <v/>
      </c>
      <c r="C2628" s="15" t="str">
        <f ca="1">IF(NOT(ISBLANK(CSV!C2610)),CSV!C2610,"")</f>
        <v/>
      </c>
      <c r="D2628" s="4"/>
      <c r="E2628" s="15" t="str">
        <f ca="1">IF(NOT(ISBLANK(CSV!D2610)),CSV!D2610,"")</f>
        <v/>
      </c>
      <c r="F2628" s="2" t="str">
        <f ca="1">IF(NOT(ISBLANK(CSV!E2610)),CSV!E2610,"")</f>
        <v/>
      </c>
      <c r="G2628" s="5" t="str">
        <f ca="1">IF(NOT(ISBLANK(CSV!F2610)),CSV!F2610,"")</f>
        <v/>
      </c>
    </row>
    <row r="2629" spans="1:7">
      <c r="A2629" s="2" t="str">
        <f ca="1">IF(NOT(ISBLANK(CSV!A2611)),CSV!A2611,"")</f>
        <v/>
      </c>
      <c r="B2629" s="3" t="str">
        <f ca="1">IF(NOT(ISBLANK(CSV!B2611)),CSV!B2611,"")</f>
        <v/>
      </c>
      <c r="C2629" s="15" t="str">
        <f ca="1">IF(NOT(ISBLANK(CSV!C2611)),CSV!C2611,"")</f>
        <v/>
      </c>
      <c r="D2629" s="4"/>
      <c r="E2629" s="15" t="str">
        <f ca="1">IF(NOT(ISBLANK(CSV!D2611)),CSV!D2611,"")</f>
        <v/>
      </c>
      <c r="F2629" s="2" t="str">
        <f ca="1">IF(NOT(ISBLANK(CSV!E2611)),CSV!E2611,"")</f>
        <v/>
      </c>
      <c r="G2629" s="5" t="str">
        <f ca="1">IF(NOT(ISBLANK(CSV!F2611)),CSV!F2611,"")</f>
        <v/>
      </c>
    </row>
    <row r="2630" spans="1:7">
      <c r="A2630" s="2" t="str">
        <f ca="1">IF(NOT(ISBLANK(CSV!A2612)),CSV!A2612,"")</f>
        <v/>
      </c>
      <c r="B2630" s="3" t="str">
        <f ca="1">IF(NOT(ISBLANK(CSV!B2612)),CSV!B2612,"")</f>
        <v/>
      </c>
      <c r="C2630" s="15" t="str">
        <f ca="1">IF(NOT(ISBLANK(CSV!C2612)),CSV!C2612,"")</f>
        <v/>
      </c>
      <c r="D2630" s="4"/>
      <c r="E2630" s="15" t="str">
        <f ca="1">IF(NOT(ISBLANK(CSV!D2612)),CSV!D2612,"")</f>
        <v/>
      </c>
      <c r="F2630" s="2" t="str">
        <f ca="1">IF(NOT(ISBLANK(CSV!E2612)),CSV!E2612,"")</f>
        <v/>
      </c>
      <c r="G2630" s="5" t="str">
        <f ca="1">IF(NOT(ISBLANK(CSV!F2612)),CSV!F2612,"")</f>
        <v/>
      </c>
    </row>
    <row r="2631" spans="1:7">
      <c r="A2631" s="2" t="str">
        <f ca="1">IF(NOT(ISBLANK(CSV!A2613)),CSV!A2613,"")</f>
        <v/>
      </c>
      <c r="B2631" s="3" t="str">
        <f ca="1">IF(NOT(ISBLANK(CSV!B2613)),CSV!B2613,"")</f>
        <v/>
      </c>
      <c r="C2631" s="15" t="str">
        <f ca="1">IF(NOT(ISBLANK(CSV!C2613)),CSV!C2613,"")</f>
        <v/>
      </c>
      <c r="D2631" s="4"/>
      <c r="E2631" s="15" t="str">
        <f ca="1">IF(NOT(ISBLANK(CSV!D2613)),CSV!D2613,"")</f>
        <v/>
      </c>
      <c r="F2631" s="2" t="str">
        <f ca="1">IF(NOT(ISBLANK(CSV!E2613)),CSV!E2613,"")</f>
        <v/>
      </c>
      <c r="G2631" s="5" t="str">
        <f ca="1">IF(NOT(ISBLANK(CSV!F2613)),CSV!F2613,"")</f>
        <v/>
      </c>
    </row>
    <row r="2632" spans="1:7">
      <c r="A2632" s="2" t="str">
        <f ca="1">IF(NOT(ISBLANK(CSV!A2614)),CSV!A2614,"")</f>
        <v/>
      </c>
      <c r="B2632" s="3" t="str">
        <f ca="1">IF(NOT(ISBLANK(CSV!B2614)),CSV!B2614,"")</f>
        <v/>
      </c>
      <c r="C2632" s="15" t="str">
        <f ca="1">IF(NOT(ISBLANK(CSV!C2614)),CSV!C2614,"")</f>
        <v/>
      </c>
      <c r="D2632" s="4"/>
      <c r="E2632" s="15" t="str">
        <f ca="1">IF(NOT(ISBLANK(CSV!D2614)),CSV!D2614,"")</f>
        <v/>
      </c>
      <c r="F2632" s="2" t="str">
        <f ca="1">IF(NOT(ISBLANK(CSV!E2614)),CSV!E2614,"")</f>
        <v/>
      </c>
      <c r="G2632" s="5" t="str">
        <f ca="1">IF(NOT(ISBLANK(CSV!F2614)),CSV!F2614,"")</f>
        <v/>
      </c>
    </row>
    <row r="2633" spans="1:7">
      <c r="A2633" s="2" t="str">
        <f ca="1">IF(NOT(ISBLANK(CSV!A2615)),CSV!A2615,"")</f>
        <v/>
      </c>
      <c r="B2633" s="3" t="str">
        <f ca="1">IF(NOT(ISBLANK(CSV!B2615)),CSV!B2615,"")</f>
        <v/>
      </c>
      <c r="C2633" s="15" t="str">
        <f ca="1">IF(NOT(ISBLANK(CSV!C2615)),CSV!C2615,"")</f>
        <v/>
      </c>
      <c r="D2633" s="4"/>
      <c r="E2633" s="15" t="str">
        <f ca="1">IF(NOT(ISBLANK(CSV!D2615)),CSV!D2615,"")</f>
        <v/>
      </c>
      <c r="F2633" s="2" t="str">
        <f ca="1">IF(NOT(ISBLANK(CSV!E2615)),CSV!E2615,"")</f>
        <v/>
      </c>
      <c r="G2633" s="5" t="str">
        <f ca="1">IF(NOT(ISBLANK(CSV!F2615)),CSV!F2615,"")</f>
        <v/>
      </c>
    </row>
    <row r="2634" spans="1:7">
      <c r="A2634" s="2" t="str">
        <f ca="1">IF(NOT(ISBLANK(CSV!A2616)),CSV!A2616,"")</f>
        <v/>
      </c>
      <c r="B2634" s="3" t="str">
        <f ca="1">IF(NOT(ISBLANK(CSV!B2616)),CSV!B2616,"")</f>
        <v/>
      </c>
      <c r="C2634" s="15" t="str">
        <f ca="1">IF(NOT(ISBLANK(CSV!C2616)),CSV!C2616,"")</f>
        <v/>
      </c>
      <c r="D2634" s="4"/>
      <c r="E2634" s="15" t="str">
        <f ca="1">IF(NOT(ISBLANK(CSV!D2616)),CSV!D2616,"")</f>
        <v/>
      </c>
      <c r="F2634" s="2" t="str">
        <f ca="1">IF(NOT(ISBLANK(CSV!E2616)),CSV!E2616,"")</f>
        <v/>
      </c>
      <c r="G2634" s="5" t="str">
        <f ca="1">IF(NOT(ISBLANK(CSV!F2616)),CSV!F2616,"")</f>
        <v/>
      </c>
    </row>
    <row r="2635" spans="1:7">
      <c r="A2635" s="2" t="str">
        <f ca="1">IF(NOT(ISBLANK(CSV!A2617)),CSV!A2617,"")</f>
        <v/>
      </c>
      <c r="B2635" s="3" t="str">
        <f ca="1">IF(NOT(ISBLANK(CSV!B2617)),CSV!B2617,"")</f>
        <v/>
      </c>
      <c r="C2635" s="15" t="str">
        <f ca="1">IF(NOT(ISBLANK(CSV!C2617)),CSV!C2617,"")</f>
        <v/>
      </c>
      <c r="D2635" s="4"/>
      <c r="E2635" s="15" t="str">
        <f ca="1">IF(NOT(ISBLANK(CSV!D2617)),CSV!D2617,"")</f>
        <v/>
      </c>
      <c r="F2635" s="2" t="str">
        <f ca="1">IF(NOT(ISBLANK(CSV!E2617)),CSV!E2617,"")</f>
        <v/>
      </c>
      <c r="G2635" s="5" t="str">
        <f ca="1">IF(NOT(ISBLANK(CSV!F2617)),CSV!F2617,"")</f>
        <v/>
      </c>
    </row>
    <row r="2636" spans="1:7">
      <c r="A2636" s="2" t="str">
        <f ca="1">IF(NOT(ISBLANK(CSV!A2618)),CSV!A2618,"")</f>
        <v/>
      </c>
      <c r="B2636" s="3" t="str">
        <f ca="1">IF(NOT(ISBLANK(CSV!B2618)),CSV!B2618,"")</f>
        <v/>
      </c>
      <c r="C2636" s="15" t="str">
        <f ca="1">IF(NOT(ISBLANK(CSV!C2618)),CSV!C2618,"")</f>
        <v/>
      </c>
      <c r="D2636" s="4"/>
      <c r="E2636" s="15" t="str">
        <f ca="1">IF(NOT(ISBLANK(CSV!D2618)),CSV!D2618,"")</f>
        <v/>
      </c>
      <c r="F2636" s="2" t="str">
        <f ca="1">IF(NOT(ISBLANK(CSV!E2618)),CSV!E2618,"")</f>
        <v/>
      </c>
      <c r="G2636" s="5" t="str">
        <f ca="1">IF(NOT(ISBLANK(CSV!F2618)),CSV!F2618,"")</f>
        <v/>
      </c>
    </row>
    <row r="2637" spans="1:7">
      <c r="A2637" s="2" t="str">
        <f ca="1">IF(NOT(ISBLANK(CSV!A2619)),CSV!A2619,"")</f>
        <v/>
      </c>
      <c r="B2637" s="3" t="str">
        <f ca="1">IF(NOT(ISBLANK(CSV!B2619)),CSV!B2619,"")</f>
        <v/>
      </c>
      <c r="C2637" s="15" t="str">
        <f ca="1">IF(NOT(ISBLANK(CSV!C2619)),CSV!C2619,"")</f>
        <v/>
      </c>
      <c r="D2637" s="4"/>
      <c r="E2637" s="15" t="str">
        <f ca="1">IF(NOT(ISBLANK(CSV!D2619)),CSV!D2619,"")</f>
        <v/>
      </c>
      <c r="F2637" s="2" t="str">
        <f ca="1">IF(NOT(ISBLANK(CSV!E2619)),CSV!E2619,"")</f>
        <v/>
      </c>
      <c r="G2637" s="5" t="str">
        <f ca="1">IF(NOT(ISBLANK(CSV!F2619)),CSV!F2619,"")</f>
        <v/>
      </c>
    </row>
    <row r="2638" spans="1:7">
      <c r="A2638" s="2" t="str">
        <f ca="1">IF(NOT(ISBLANK(CSV!A2620)),CSV!A2620,"")</f>
        <v/>
      </c>
      <c r="B2638" s="3" t="str">
        <f ca="1">IF(NOT(ISBLANK(CSV!B2620)),CSV!B2620,"")</f>
        <v/>
      </c>
      <c r="C2638" s="15" t="str">
        <f ca="1">IF(NOT(ISBLANK(CSV!C2620)),CSV!C2620,"")</f>
        <v/>
      </c>
      <c r="D2638" s="4"/>
      <c r="E2638" s="15" t="str">
        <f ca="1">IF(NOT(ISBLANK(CSV!D2620)),CSV!D2620,"")</f>
        <v/>
      </c>
      <c r="F2638" s="2" t="str">
        <f ca="1">IF(NOT(ISBLANK(CSV!E2620)),CSV!E2620,"")</f>
        <v/>
      </c>
      <c r="G2638" s="5" t="str">
        <f ca="1">IF(NOT(ISBLANK(CSV!F2620)),CSV!F2620,"")</f>
        <v/>
      </c>
    </row>
    <row r="2639" spans="1:7">
      <c r="A2639" s="2" t="str">
        <f ca="1">IF(NOT(ISBLANK(CSV!A2621)),CSV!A2621,"")</f>
        <v/>
      </c>
      <c r="B2639" s="3" t="str">
        <f ca="1">IF(NOT(ISBLANK(CSV!B2621)),CSV!B2621,"")</f>
        <v/>
      </c>
      <c r="C2639" s="15" t="str">
        <f ca="1">IF(NOT(ISBLANK(CSV!C2621)),CSV!C2621,"")</f>
        <v/>
      </c>
      <c r="D2639" s="4"/>
      <c r="E2639" s="15" t="str">
        <f ca="1">IF(NOT(ISBLANK(CSV!D2621)),CSV!D2621,"")</f>
        <v/>
      </c>
      <c r="F2639" s="2" t="str">
        <f ca="1">IF(NOT(ISBLANK(CSV!E2621)),CSV!E2621,"")</f>
        <v/>
      </c>
      <c r="G2639" s="5" t="str">
        <f ca="1">IF(NOT(ISBLANK(CSV!F2621)),CSV!F2621,"")</f>
        <v/>
      </c>
    </row>
    <row r="2640" spans="1:7">
      <c r="A2640" s="2" t="str">
        <f ca="1">IF(NOT(ISBLANK(CSV!A2622)),CSV!A2622,"")</f>
        <v/>
      </c>
      <c r="B2640" s="3" t="str">
        <f ca="1">IF(NOT(ISBLANK(CSV!B2622)),CSV!B2622,"")</f>
        <v/>
      </c>
      <c r="C2640" s="15" t="str">
        <f ca="1">IF(NOT(ISBLANK(CSV!C2622)),CSV!C2622,"")</f>
        <v/>
      </c>
      <c r="D2640" s="4"/>
      <c r="E2640" s="15" t="str">
        <f ca="1">IF(NOT(ISBLANK(CSV!D2622)),CSV!D2622,"")</f>
        <v/>
      </c>
      <c r="F2640" s="2" t="str">
        <f ca="1">IF(NOT(ISBLANK(CSV!E2622)),CSV!E2622,"")</f>
        <v/>
      </c>
      <c r="G2640" s="5" t="str">
        <f ca="1">IF(NOT(ISBLANK(CSV!F2622)),CSV!F2622,"")</f>
        <v/>
      </c>
    </row>
    <row r="2641" spans="1:7">
      <c r="A2641" s="2" t="str">
        <f ca="1">IF(NOT(ISBLANK(CSV!A2623)),CSV!A2623,"")</f>
        <v/>
      </c>
      <c r="B2641" s="3" t="str">
        <f ca="1">IF(NOT(ISBLANK(CSV!B2623)),CSV!B2623,"")</f>
        <v/>
      </c>
      <c r="C2641" s="15" t="str">
        <f ca="1">IF(NOT(ISBLANK(CSV!C2623)),CSV!C2623,"")</f>
        <v/>
      </c>
      <c r="D2641" s="4"/>
      <c r="E2641" s="15" t="str">
        <f ca="1">IF(NOT(ISBLANK(CSV!D2623)),CSV!D2623,"")</f>
        <v/>
      </c>
      <c r="F2641" s="2" t="str">
        <f ca="1">IF(NOT(ISBLANK(CSV!E2623)),CSV!E2623,"")</f>
        <v/>
      </c>
      <c r="G2641" s="5" t="str">
        <f ca="1">IF(NOT(ISBLANK(CSV!F2623)),CSV!F2623,"")</f>
        <v/>
      </c>
    </row>
    <row r="2642" spans="1:7">
      <c r="A2642" s="2" t="str">
        <f ca="1">IF(NOT(ISBLANK(CSV!A2624)),CSV!A2624,"")</f>
        <v/>
      </c>
      <c r="B2642" s="3" t="str">
        <f ca="1">IF(NOT(ISBLANK(CSV!B2624)),CSV!B2624,"")</f>
        <v/>
      </c>
      <c r="C2642" s="15" t="str">
        <f ca="1">IF(NOT(ISBLANK(CSV!C2624)),CSV!C2624,"")</f>
        <v/>
      </c>
      <c r="D2642" s="4"/>
      <c r="E2642" s="15" t="str">
        <f ca="1">IF(NOT(ISBLANK(CSV!D2624)),CSV!D2624,"")</f>
        <v/>
      </c>
      <c r="F2642" s="2" t="str">
        <f ca="1">IF(NOT(ISBLANK(CSV!E2624)),CSV!E2624,"")</f>
        <v/>
      </c>
      <c r="G2642" s="5" t="str">
        <f ca="1">IF(NOT(ISBLANK(CSV!F2624)),CSV!F2624,"")</f>
        <v/>
      </c>
    </row>
    <row r="2643" spans="1:7">
      <c r="A2643" s="2" t="str">
        <f ca="1">IF(NOT(ISBLANK(CSV!A2625)),CSV!A2625,"")</f>
        <v/>
      </c>
      <c r="B2643" s="3" t="str">
        <f ca="1">IF(NOT(ISBLANK(CSV!B2625)),CSV!B2625,"")</f>
        <v/>
      </c>
      <c r="C2643" s="15" t="str">
        <f ca="1">IF(NOT(ISBLANK(CSV!C2625)),CSV!C2625,"")</f>
        <v/>
      </c>
      <c r="D2643" s="4"/>
      <c r="E2643" s="15" t="str">
        <f ca="1">IF(NOT(ISBLANK(CSV!D2625)),CSV!D2625,"")</f>
        <v/>
      </c>
      <c r="F2643" s="2" t="str">
        <f ca="1">IF(NOT(ISBLANK(CSV!E2625)),CSV!E2625,"")</f>
        <v/>
      </c>
      <c r="G2643" s="5" t="str">
        <f ca="1">IF(NOT(ISBLANK(CSV!F2625)),CSV!F2625,"")</f>
        <v/>
      </c>
    </row>
    <row r="2644" spans="1:7">
      <c r="A2644" s="2" t="str">
        <f ca="1">IF(NOT(ISBLANK(CSV!A2626)),CSV!A2626,"")</f>
        <v/>
      </c>
      <c r="B2644" s="3" t="str">
        <f ca="1">IF(NOT(ISBLANK(CSV!B2626)),CSV!B2626,"")</f>
        <v/>
      </c>
      <c r="C2644" s="15" t="str">
        <f ca="1">IF(NOT(ISBLANK(CSV!C2626)),CSV!C2626,"")</f>
        <v/>
      </c>
      <c r="D2644" s="4"/>
      <c r="E2644" s="15" t="str">
        <f ca="1">IF(NOT(ISBLANK(CSV!D2626)),CSV!D2626,"")</f>
        <v/>
      </c>
      <c r="F2644" s="2" t="str">
        <f ca="1">IF(NOT(ISBLANK(CSV!E2626)),CSV!E2626,"")</f>
        <v/>
      </c>
      <c r="G2644" s="5" t="str">
        <f ca="1">IF(NOT(ISBLANK(CSV!F2626)),CSV!F2626,"")</f>
        <v/>
      </c>
    </row>
    <row r="2645" spans="1:7">
      <c r="A2645" s="2" t="str">
        <f ca="1">IF(NOT(ISBLANK(CSV!A2627)),CSV!A2627,"")</f>
        <v/>
      </c>
      <c r="B2645" s="3" t="str">
        <f ca="1">IF(NOT(ISBLANK(CSV!B2627)),CSV!B2627,"")</f>
        <v/>
      </c>
      <c r="C2645" s="15" t="str">
        <f ca="1">IF(NOT(ISBLANK(CSV!C2627)),CSV!C2627,"")</f>
        <v/>
      </c>
      <c r="D2645" s="4"/>
      <c r="E2645" s="15" t="str">
        <f ca="1">IF(NOT(ISBLANK(CSV!D2627)),CSV!D2627,"")</f>
        <v/>
      </c>
      <c r="F2645" s="2" t="str">
        <f ca="1">IF(NOT(ISBLANK(CSV!E2627)),CSV!E2627,"")</f>
        <v/>
      </c>
      <c r="G2645" s="5" t="str">
        <f ca="1">IF(NOT(ISBLANK(CSV!F2627)),CSV!F2627,"")</f>
        <v/>
      </c>
    </row>
    <row r="2646" spans="1:7">
      <c r="A2646" s="2" t="str">
        <f ca="1">IF(NOT(ISBLANK(CSV!A2628)),CSV!A2628,"")</f>
        <v/>
      </c>
      <c r="B2646" s="3" t="str">
        <f ca="1">IF(NOT(ISBLANK(CSV!B2628)),CSV!B2628,"")</f>
        <v/>
      </c>
      <c r="C2646" s="15" t="str">
        <f ca="1">IF(NOT(ISBLANK(CSV!C2628)),CSV!C2628,"")</f>
        <v/>
      </c>
      <c r="D2646" s="4"/>
      <c r="E2646" s="15" t="str">
        <f ca="1">IF(NOT(ISBLANK(CSV!D2628)),CSV!D2628,"")</f>
        <v/>
      </c>
      <c r="F2646" s="2" t="str">
        <f ca="1">IF(NOT(ISBLANK(CSV!E2628)),CSV!E2628,"")</f>
        <v/>
      </c>
      <c r="G2646" s="5" t="str">
        <f ca="1">IF(NOT(ISBLANK(CSV!F2628)),CSV!F2628,"")</f>
        <v/>
      </c>
    </row>
    <row r="2647" spans="1:7">
      <c r="A2647" s="2" t="str">
        <f ca="1">IF(NOT(ISBLANK(CSV!A2629)),CSV!A2629,"")</f>
        <v/>
      </c>
      <c r="B2647" s="3" t="str">
        <f ca="1">IF(NOT(ISBLANK(CSV!B2629)),CSV!B2629,"")</f>
        <v/>
      </c>
      <c r="C2647" s="15" t="str">
        <f ca="1">IF(NOT(ISBLANK(CSV!C2629)),CSV!C2629,"")</f>
        <v/>
      </c>
      <c r="D2647" s="4"/>
      <c r="E2647" s="15" t="str">
        <f ca="1">IF(NOT(ISBLANK(CSV!D2629)),CSV!D2629,"")</f>
        <v/>
      </c>
      <c r="F2647" s="2" t="str">
        <f ca="1">IF(NOT(ISBLANK(CSV!E2629)),CSV!E2629,"")</f>
        <v/>
      </c>
      <c r="G2647" s="5" t="str">
        <f ca="1">IF(NOT(ISBLANK(CSV!F2629)),CSV!F2629,"")</f>
        <v/>
      </c>
    </row>
    <row r="2648" spans="1:7">
      <c r="A2648" s="2" t="str">
        <f ca="1">IF(NOT(ISBLANK(CSV!A2630)),CSV!A2630,"")</f>
        <v/>
      </c>
      <c r="B2648" s="3" t="str">
        <f ca="1">IF(NOT(ISBLANK(CSV!B2630)),CSV!B2630,"")</f>
        <v/>
      </c>
      <c r="C2648" s="15" t="str">
        <f ca="1">IF(NOT(ISBLANK(CSV!C2630)),CSV!C2630,"")</f>
        <v/>
      </c>
      <c r="D2648" s="4"/>
      <c r="E2648" s="15" t="str">
        <f ca="1">IF(NOT(ISBLANK(CSV!D2630)),CSV!D2630,"")</f>
        <v/>
      </c>
      <c r="F2648" s="2" t="str">
        <f ca="1">IF(NOT(ISBLANK(CSV!E2630)),CSV!E2630,"")</f>
        <v/>
      </c>
      <c r="G2648" s="5" t="str">
        <f ca="1">IF(NOT(ISBLANK(CSV!F2630)),CSV!F2630,"")</f>
        <v/>
      </c>
    </row>
    <row r="2649" spans="1:7">
      <c r="A2649" s="2" t="str">
        <f ca="1">IF(NOT(ISBLANK(CSV!A2631)),CSV!A2631,"")</f>
        <v/>
      </c>
      <c r="B2649" s="3" t="str">
        <f ca="1">IF(NOT(ISBLANK(CSV!B2631)),CSV!B2631,"")</f>
        <v/>
      </c>
      <c r="C2649" s="15" t="str">
        <f ca="1">IF(NOT(ISBLANK(CSV!C2631)),CSV!C2631,"")</f>
        <v/>
      </c>
      <c r="D2649" s="4"/>
      <c r="E2649" s="15" t="str">
        <f ca="1">IF(NOT(ISBLANK(CSV!D2631)),CSV!D2631,"")</f>
        <v/>
      </c>
      <c r="F2649" s="2" t="str">
        <f ca="1">IF(NOT(ISBLANK(CSV!E2631)),CSV!E2631,"")</f>
        <v/>
      </c>
      <c r="G2649" s="5" t="str">
        <f ca="1">IF(NOT(ISBLANK(CSV!F2631)),CSV!F2631,"")</f>
        <v/>
      </c>
    </row>
    <row r="2650" spans="1:7">
      <c r="A2650" s="2" t="str">
        <f ca="1">IF(NOT(ISBLANK(CSV!A2632)),CSV!A2632,"")</f>
        <v/>
      </c>
      <c r="B2650" s="3" t="str">
        <f ca="1">IF(NOT(ISBLANK(CSV!B2632)),CSV!B2632,"")</f>
        <v/>
      </c>
      <c r="C2650" s="15" t="str">
        <f ca="1">IF(NOT(ISBLANK(CSV!C2632)),CSV!C2632,"")</f>
        <v/>
      </c>
      <c r="D2650" s="4"/>
      <c r="E2650" s="15" t="str">
        <f ca="1">IF(NOT(ISBLANK(CSV!D2632)),CSV!D2632,"")</f>
        <v/>
      </c>
      <c r="F2650" s="2" t="str">
        <f ca="1">IF(NOT(ISBLANK(CSV!E2632)),CSV!E2632,"")</f>
        <v/>
      </c>
      <c r="G2650" s="5" t="str">
        <f ca="1">IF(NOT(ISBLANK(CSV!F2632)),CSV!F2632,"")</f>
        <v/>
      </c>
    </row>
    <row r="2651" spans="1:7">
      <c r="A2651" s="2" t="str">
        <f ca="1">IF(NOT(ISBLANK(CSV!A2633)),CSV!A2633,"")</f>
        <v/>
      </c>
      <c r="B2651" s="3" t="str">
        <f ca="1">IF(NOT(ISBLANK(CSV!B2633)),CSV!B2633,"")</f>
        <v/>
      </c>
      <c r="C2651" s="15" t="str">
        <f ca="1">IF(NOT(ISBLANK(CSV!C2633)),CSV!C2633,"")</f>
        <v/>
      </c>
      <c r="D2651" s="4"/>
      <c r="E2651" s="15" t="str">
        <f ca="1">IF(NOT(ISBLANK(CSV!D2633)),CSV!D2633,"")</f>
        <v/>
      </c>
      <c r="F2651" s="2" t="str">
        <f ca="1">IF(NOT(ISBLANK(CSV!E2633)),CSV!E2633,"")</f>
        <v/>
      </c>
      <c r="G2651" s="5" t="str">
        <f ca="1">IF(NOT(ISBLANK(CSV!F2633)),CSV!F2633,"")</f>
        <v/>
      </c>
    </row>
    <row r="2652" spans="1:7">
      <c r="A2652" s="2" t="str">
        <f ca="1">IF(NOT(ISBLANK(CSV!A2634)),CSV!A2634,"")</f>
        <v/>
      </c>
      <c r="B2652" s="3" t="str">
        <f ca="1">IF(NOT(ISBLANK(CSV!B2634)),CSV!B2634,"")</f>
        <v/>
      </c>
      <c r="C2652" s="15" t="str">
        <f ca="1">IF(NOT(ISBLANK(CSV!C2634)),CSV!C2634,"")</f>
        <v/>
      </c>
      <c r="D2652" s="4"/>
      <c r="E2652" s="15" t="str">
        <f ca="1">IF(NOT(ISBLANK(CSV!D2634)),CSV!D2634,"")</f>
        <v/>
      </c>
      <c r="F2652" s="2" t="str">
        <f ca="1">IF(NOT(ISBLANK(CSV!E2634)),CSV!E2634,"")</f>
        <v/>
      </c>
      <c r="G2652" s="5" t="str">
        <f ca="1">IF(NOT(ISBLANK(CSV!F2634)),CSV!F2634,"")</f>
        <v/>
      </c>
    </row>
    <row r="2653" spans="1:7">
      <c r="A2653" s="2" t="str">
        <f ca="1">IF(NOT(ISBLANK(CSV!A2635)),CSV!A2635,"")</f>
        <v/>
      </c>
      <c r="B2653" s="3" t="str">
        <f ca="1">IF(NOT(ISBLANK(CSV!B2635)),CSV!B2635,"")</f>
        <v/>
      </c>
      <c r="C2653" s="15" t="str">
        <f ca="1">IF(NOT(ISBLANK(CSV!C2635)),CSV!C2635,"")</f>
        <v/>
      </c>
      <c r="D2653" s="4"/>
      <c r="E2653" s="15" t="str">
        <f ca="1">IF(NOT(ISBLANK(CSV!D2635)),CSV!D2635,"")</f>
        <v/>
      </c>
      <c r="F2653" s="2" t="str">
        <f ca="1">IF(NOT(ISBLANK(CSV!E2635)),CSV!E2635,"")</f>
        <v/>
      </c>
      <c r="G2653" s="5" t="str">
        <f ca="1">IF(NOT(ISBLANK(CSV!F2635)),CSV!F2635,"")</f>
        <v/>
      </c>
    </row>
    <row r="2654" spans="1:7">
      <c r="A2654" s="2" t="str">
        <f ca="1">IF(NOT(ISBLANK(CSV!A2636)),CSV!A2636,"")</f>
        <v/>
      </c>
      <c r="B2654" s="3" t="str">
        <f ca="1">IF(NOT(ISBLANK(CSV!B2636)),CSV!B2636,"")</f>
        <v/>
      </c>
      <c r="C2654" s="15" t="str">
        <f ca="1">IF(NOT(ISBLANK(CSV!C2636)),CSV!C2636,"")</f>
        <v/>
      </c>
      <c r="D2654" s="4"/>
      <c r="E2654" s="15" t="str">
        <f ca="1">IF(NOT(ISBLANK(CSV!D2636)),CSV!D2636,"")</f>
        <v/>
      </c>
      <c r="F2654" s="2" t="str">
        <f ca="1">IF(NOT(ISBLANK(CSV!E2636)),CSV!E2636,"")</f>
        <v/>
      </c>
      <c r="G2654" s="5" t="str">
        <f ca="1">IF(NOT(ISBLANK(CSV!F2636)),CSV!F2636,"")</f>
        <v/>
      </c>
    </row>
    <row r="2655" spans="1:7">
      <c r="A2655" s="2" t="str">
        <f ca="1">IF(NOT(ISBLANK(CSV!A2637)),CSV!A2637,"")</f>
        <v/>
      </c>
      <c r="B2655" s="3" t="str">
        <f ca="1">IF(NOT(ISBLANK(CSV!B2637)),CSV!B2637,"")</f>
        <v/>
      </c>
      <c r="C2655" s="15" t="str">
        <f ca="1">IF(NOT(ISBLANK(CSV!C2637)),CSV!C2637,"")</f>
        <v/>
      </c>
      <c r="D2655" s="4"/>
      <c r="E2655" s="15" t="str">
        <f ca="1">IF(NOT(ISBLANK(CSV!D2637)),CSV!D2637,"")</f>
        <v/>
      </c>
      <c r="F2655" s="2" t="str">
        <f ca="1">IF(NOT(ISBLANK(CSV!E2637)),CSV!E2637,"")</f>
        <v/>
      </c>
      <c r="G2655" s="5" t="str">
        <f ca="1">IF(NOT(ISBLANK(CSV!F2637)),CSV!F2637,"")</f>
        <v/>
      </c>
    </row>
    <row r="2656" spans="1:7">
      <c r="A2656" s="2" t="str">
        <f ca="1">IF(NOT(ISBLANK(CSV!A2638)),CSV!A2638,"")</f>
        <v/>
      </c>
      <c r="B2656" s="3" t="str">
        <f ca="1">IF(NOT(ISBLANK(CSV!B2638)),CSV!B2638,"")</f>
        <v/>
      </c>
      <c r="C2656" s="15" t="str">
        <f ca="1">IF(NOT(ISBLANK(CSV!C2638)),CSV!C2638,"")</f>
        <v/>
      </c>
      <c r="D2656" s="4"/>
      <c r="E2656" s="15" t="str">
        <f ca="1">IF(NOT(ISBLANK(CSV!D2638)),CSV!D2638,"")</f>
        <v/>
      </c>
      <c r="F2656" s="2" t="str">
        <f ca="1">IF(NOT(ISBLANK(CSV!E2638)),CSV!E2638,"")</f>
        <v/>
      </c>
      <c r="G2656" s="5" t="str">
        <f ca="1">IF(NOT(ISBLANK(CSV!F2638)),CSV!F2638,"")</f>
        <v/>
      </c>
    </row>
    <row r="2657" spans="1:7">
      <c r="A2657" s="2" t="str">
        <f ca="1">IF(NOT(ISBLANK(CSV!A2639)),CSV!A2639,"")</f>
        <v/>
      </c>
      <c r="B2657" s="3" t="str">
        <f ca="1">IF(NOT(ISBLANK(CSV!B2639)),CSV!B2639,"")</f>
        <v/>
      </c>
      <c r="C2657" s="15" t="str">
        <f ca="1">IF(NOT(ISBLANK(CSV!C2639)),CSV!C2639,"")</f>
        <v/>
      </c>
      <c r="D2657" s="4"/>
      <c r="E2657" s="15" t="str">
        <f ca="1">IF(NOT(ISBLANK(CSV!D2639)),CSV!D2639,"")</f>
        <v/>
      </c>
      <c r="F2657" s="2" t="str">
        <f ca="1">IF(NOT(ISBLANK(CSV!E2639)),CSV!E2639,"")</f>
        <v/>
      </c>
      <c r="G2657" s="5" t="str">
        <f ca="1">IF(NOT(ISBLANK(CSV!F2639)),CSV!F2639,"")</f>
        <v/>
      </c>
    </row>
    <row r="2658" spans="1:7">
      <c r="A2658" s="2" t="str">
        <f ca="1">IF(NOT(ISBLANK(CSV!A2640)),CSV!A2640,"")</f>
        <v/>
      </c>
      <c r="B2658" s="3" t="str">
        <f ca="1">IF(NOT(ISBLANK(CSV!B2640)),CSV!B2640,"")</f>
        <v/>
      </c>
      <c r="C2658" s="15" t="str">
        <f ca="1">IF(NOT(ISBLANK(CSV!C2640)),CSV!C2640,"")</f>
        <v/>
      </c>
      <c r="D2658" s="4"/>
      <c r="E2658" s="15" t="str">
        <f ca="1">IF(NOT(ISBLANK(CSV!D2640)),CSV!D2640,"")</f>
        <v/>
      </c>
      <c r="F2658" s="2" t="str">
        <f ca="1">IF(NOT(ISBLANK(CSV!E2640)),CSV!E2640,"")</f>
        <v/>
      </c>
      <c r="G2658" s="5" t="str">
        <f ca="1">IF(NOT(ISBLANK(CSV!F2640)),CSV!F2640,"")</f>
        <v/>
      </c>
    </row>
    <row r="2659" spans="1:7">
      <c r="A2659" s="2" t="str">
        <f ca="1">IF(NOT(ISBLANK(CSV!A2641)),CSV!A2641,"")</f>
        <v/>
      </c>
      <c r="B2659" s="3" t="str">
        <f ca="1">IF(NOT(ISBLANK(CSV!B2641)),CSV!B2641,"")</f>
        <v/>
      </c>
      <c r="C2659" s="15" t="str">
        <f ca="1">IF(NOT(ISBLANK(CSV!C2641)),CSV!C2641,"")</f>
        <v/>
      </c>
      <c r="D2659" s="4"/>
      <c r="E2659" s="15" t="str">
        <f ca="1">IF(NOT(ISBLANK(CSV!D2641)),CSV!D2641,"")</f>
        <v/>
      </c>
      <c r="F2659" s="2" t="str">
        <f ca="1">IF(NOT(ISBLANK(CSV!E2641)),CSV!E2641,"")</f>
        <v/>
      </c>
      <c r="G2659" s="5" t="str">
        <f ca="1">IF(NOT(ISBLANK(CSV!F2641)),CSV!F2641,"")</f>
        <v/>
      </c>
    </row>
    <row r="2660" spans="1:7">
      <c r="A2660" s="2" t="str">
        <f ca="1">IF(NOT(ISBLANK(CSV!A2642)),CSV!A2642,"")</f>
        <v/>
      </c>
      <c r="B2660" s="3" t="str">
        <f ca="1">IF(NOT(ISBLANK(CSV!B2642)),CSV!B2642,"")</f>
        <v/>
      </c>
      <c r="C2660" s="15" t="str">
        <f ca="1">IF(NOT(ISBLANK(CSV!C2642)),CSV!C2642,"")</f>
        <v/>
      </c>
      <c r="D2660" s="4"/>
      <c r="E2660" s="15" t="str">
        <f ca="1">IF(NOT(ISBLANK(CSV!D2642)),CSV!D2642,"")</f>
        <v/>
      </c>
      <c r="F2660" s="2" t="str">
        <f ca="1">IF(NOT(ISBLANK(CSV!E2642)),CSV!E2642,"")</f>
        <v/>
      </c>
      <c r="G2660" s="5" t="str">
        <f ca="1">IF(NOT(ISBLANK(CSV!F2642)),CSV!F2642,"")</f>
        <v/>
      </c>
    </row>
    <row r="2661" spans="1:7">
      <c r="A2661" s="2" t="str">
        <f ca="1">IF(NOT(ISBLANK(CSV!A2643)),CSV!A2643,"")</f>
        <v/>
      </c>
      <c r="B2661" s="3" t="str">
        <f ca="1">IF(NOT(ISBLANK(CSV!B2643)),CSV!B2643,"")</f>
        <v/>
      </c>
      <c r="C2661" s="15" t="str">
        <f ca="1">IF(NOT(ISBLANK(CSV!C2643)),CSV!C2643,"")</f>
        <v/>
      </c>
      <c r="D2661" s="4"/>
      <c r="E2661" s="15" t="str">
        <f ca="1">IF(NOT(ISBLANK(CSV!D2643)),CSV!D2643,"")</f>
        <v/>
      </c>
      <c r="F2661" s="2" t="str">
        <f ca="1">IF(NOT(ISBLANK(CSV!E2643)),CSV!E2643,"")</f>
        <v/>
      </c>
      <c r="G2661" s="5" t="str">
        <f ca="1">IF(NOT(ISBLANK(CSV!F2643)),CSV!F2643,"")</f>
        <v/>
      </c>
    </row>
    <row r="2662" spans="1:7">
      <c r="A2662" s="2" t="str">
        <f ca="1">IF(NOT(ISBLANK(CSV!A2644)),CSV!A2644,"")</f>
        <v/>
      </c>
      <c r="B2662" s="3" t="str">
        <f ca="1">IF(NOT(ISBLANK(CSV!B2644)),CSV!B2644,"")</f>
        <v/>
      </c>
      <c r="C2662" s="15" t="str">
        <f ca="1">IF(NOT(ISBLANK(CSV!C2644)),CSV!C2644,"")</f>
        <v/>
      </c>
      <c r="D2662" s="4"/>
      <c r="E2662" s="15" t="str">
        <f ca="1">IF(NOT(ISBLANK(CSV!D2644)),CSV!D2644,"")</f>
        <v/>
      </c>
      <c r="F2662" s="2" t="str">
        <f ca="1">IF(NOT(ISBLANK(CSV!E2644)),CSV!E2644,"")</f>
        <v/>
      </c>
      <c r="G2662" s="5" t="str">
        <f ca="1">IF(NOT(ISBLANK(CSV!F2644)),CSV!F2644,"")</f>
        <v/>
      </c>
    </row>
    <row r="2663" spans="1:7">
      <c r="A2663" s="2" t="str">
        <f ca="1">IF(NOT(ISBLANK(CSV!A2645)),CSV!A2645,"")</f>
        <v/>
      </c>
      <c r="B2663" s="3" t="str">
        <f ca="1">IF(NOT(ISBLANK(CSV!B2645)),CSV!B2645,"")</f>
        <v/>
      </c>
      <c r="C2663" s="15" t="str">
        <f ca="1">IF(NOT(ISBLANK(CSV!C2645)),CSV!C2645,"")</f>
        <v/>
      </c>
      <c r="D2663" s="4"/>
      <c r="E2663" s="15" t="str">
        <f ca="1">IF(NOT(ISBLANK(CSV!D2645)),CSV!D2645,"")</f>
        <v/>
      </c>
      <c r="F2663" s="2" t="str">
        <f ca="1">IF(NOT(ISBLANK(CSV!E2645)),CSV!E2645,"")</f>
        <v/>
      </c>
      <c r="G2663" s="5" t="str">
        <f ca="1">IF(NOT(ISBLANK(CSV!F2645)),CSV!F2645,"")</f>
        <v/>
      </c>
    </row>
    <row r="2664" spans="1:7">
      <c r="A2664" s="2" t="str">
        <f ca="1">IF(NOT(ISBLANK(CSV!A2646)),CSV!A2646,"")</f>
        <v/>
      </c>
      <c r="B2664" s="3" t="str">
        <f ca="1">IF(NOT(ISBLANK(CSV!B2646)),CSV!B2646,"")</f>
        <v/>
      </c>
      <c r="C2664" s="15" t="str">
        <f ca="1">IF(NOT(ISBLANK(CSV!C2646)),CSV!C2646,"")</f>
        <v/>
      </c>
      <c r="D2664" s="4"/>
      <c r="E2664" s="15" t="str">
        <f ca="1">IF(NOT(ISBLANK(CSV!D2646)),CSV!D2646,"")</f>
        <v/>
      </c>
      <c r="F2664" s="2" t="str">
        <f ca="1">IF(NOT(ISBLANK(CSV!E2646)),CSV!E2646,"")</f>
        <v/>
      </c>
      <c r="G2664" s="5" t="str">
        <f ca="1">IF(NOT(ISBLANK(CSV!F2646)),CSV!F2646,"")</f>
        <v/>
      </c>
    </row>
    <row r="2665" spans="1:7">
      <c r="A2665" s="2" t="str">
        <f ca="1">IF(NOT(ISBLANK(CSV!A2647)),CSV!A2647,"")</f>
        <v/>
      </c>
      <c r="B2665" s="3" t="str">
        <f ca="1">IF(NOT(ISBLANK(CSV!B2647)),CSV!B2647,"")</f>
        <v/>
      </c>
      <c r="C2665" s="15" t="str">
        <f ca="1">IF(NOT(ISBLANK(CSV!C2647)),CSV!C2647,"")</f>
        <v/>
      </c>
      <c r="D2665" s="4"/>
      <c r="E2665" s="15" t="str">
        <f ca="1">IF(NOT(ISBLANK(CSV!D2647)),CSV!D2647,"")</f>
        <v/>
      </c>
      <c r="F2665" s="2" t="str">
        <f ca="1">IF(NOT(ISBLANK(CSV!E2647)),CSV!E2647,"")</f>
        <v/>
      </c>
      <c r="G2665" s="5" t="str">
        <f ca="1">IF(NOT(ISBLANK(CSV!F2647)),CSV!F2647,"")</f>
        <v/>
      </c>
    </row>
    <row r="2666" spans="1:7">
      <c r="A2666" s="2" t="str">
        <f ca="1">IF(NOT(ISBLANK(CSV!A2648)),CSV!A2648,"")</f>
        <v/>
      </c>
      <c r="B2666" s="3" t="str">
        <f ca="1">IF(NOT(ISBLANK(CSV!B2648)),CSV!B2648,"")</f>
        <v/>
      </c>
      <c r="C2666" s="15" t="str">
        <f ca="1">IF(NOT(ISBLANK(CSV!C2648)),CSV!C2648,"")</f>
        <v/>
      </c>
      <c r="D2666" s="4"/>
      <c r="E2666" s="15" t="str">
        <f ca="1">IF(NOT(ISBLANK(CSV!D2648)),CSV!D2648,"")</f>
        <v/>
      </c>
      <c r="F2666" s="2" t="str">
        <f ca="1">IF(NOT(ISBLANK(CSV!E2648)),CSV!E2648,"")</f>
        <v/>
      </c>
      <c r="G2666" s="5" t="str">
        <f ca="1">IF(NOT(ISBLANK(CSV!F2648)),CSV!F2648,"")</f>
        <v/>
      </c>
    </row>
    <row r="2667" spans="1:7">
      <c r="A2667" s="2" t="str">
        <f ca="1">IF(NOT(ISBLANK(CSV!A2649)),CSV!A2649,"")</f>
        <v/>
      </c>
      <c r="B2667" s="3" t="str">
        <f ca="1">IF(NOT(ISBLANK(CSV!B2649)),CSV!B2649,"")</f>
        <v/>
      </c>
      <c r="C2667" s="15" t="str">
        <f ca="1">IF(NOT(ISBLANK(CSV!C2649)),CSV!C2649,"")</f>
        <v/>
      </c>
      <c r="D2667" s="4"/>
      <c r="E2667" s="15" t="str">
        <f ca="1">IF(NOT(ISBLANK(CSV!D2649)),CSV!D2649,"")</f>
        <v/>
      </c>
      <c r="F2667" s="2" t="str">
        <f ca="1">IF(NOT(ISBLANK(CSV!E2649)),CSV!E2649,"")</f>
        <v/>
      </c>
      <c r="G2667" s="5" t="str">
        <f ca="1">IF(NOT(ISBLANK(CSV!F2649)),CSV!F2649,"")</f>
        <v/>
      </c>
    </row>
    <row r="2668" spans="1:7">
      <c r="A2668" s="2" t="str">
        <f ca="1">IF(NOT(ISBLANK(CSV!A2650)),CSV!A2650,"")</f>
        <v/>
      </c>
      <c r="B2668" s="3" t="str">
        <f ca="1">IF(NOT(ISBLANK(CSV!B2650)),CSV!B2650,"")</f>
        <v/>
      </c>
      <c r="C2668" s="15" t="str">
        <f ca="1">IF(NOT(ISBLANK(CSV!C2650)),CSV!C2650,"")</f>
        <v/>
      </c>
      <c r="D2668" s="4"/>
      <c r="E2668" s="15" t="str">
        <f ca="1">IF(NOT(ISBLANK(CSV!D2650)),CSV!D2650,"")</f>
        <v/>
      </c>
      <c r="F2668" s="2" t="str">
        <f ca="1">IF(NOT(ISBLANK(CSV!E2650)),CSV!E2650,"")</f>
        <v/>
      </c>
      <c r="G2668" s="5" t="str">
        <f ca="1">IF(NOT(ISBLANK(CSV!F2650)),CSV!F2650,"")</f>
        <v/>
      </c>
    </row>
    <row r="2669" spans="1:7">
      <c r="A2669" s="2" t="str">
        <f ca="1">IF(NOT(ISBLANK(CSV!A2651)),CSV!A2651,"")</f>
        <v/>
      </c>
      <c r="B2669" s="3" t="str">
        <f ca="1">IF(NOT(ISBLANK(CSV!B2651)),CSV!B2651,"")</f>
        <v/>
      </c>
      <c r="C2669" s="15" t="str">
        <f ca="1">IF(NOT(ISBLANK(CSV!C2651)),CSV!C2651,"")</f>
        <v/>
      </c>
      <c r="D2669" s="4"/>
      <c r="E2669" s="15" t="str">
        <f ca="1">IF(NOT(ISBLANK(CSV!D2651)),CSV!D2651,"")</f>
        <v/>
      </c>
      <c r="F2669" s="2" t="str">
        <f ca="1">IF(NOT(ISBLANK(CSV!E2651)),CSV!E2651,"")</f>
        <v/>
      </c>
      <c r="G2669" s="5" t="str">
        <f ca="1">IF(NOT(ISBLANK(CSV!F2651)),CSV!F2651,"")</f>
        <v/>
      </c>
    </row>
    <row r="2670" spans="1:7">
      <c r="A2670" s="2" t="str">
        <f ca="1">IF(NOT(ISBLANK(CSV!A2652)),CSV!A2652,"")</f>
        <v/>
      </c>
      <c r="B2670" s="3" t="str">
        <f ca="1">IF(NOT(ISBLANK(CSV!B2652)),CSV!B2652,"")</f>
        <v/>
      </c>
      <c r="C2670" s="15" t="str">
        <f ca="1">IF(NOT(ISBLANK(CSV!C2652)),CSV!C2652,"")</f>
        <v/>
      </c>
      <c r="D2670" s="4"/>
      <c r="E2670" s="15" t="str">
        <f ca="1">IF(NOT(ISBLANK(CSV!D2652)),CSV!D2652,"")</f>
        <v/>
      </c>
      <c r="F2670" s="2" t="str">
        <f ca="1">IF(NOT(ISBLANK(CSV!E2652)),CSV!E2652,"")</f>
        <v/>
      </c>
      <c r="G2670" s="5" t="str">
        <f ca="1">IF(NOT(ISBLANK(CSV!F2652)),CSV!F2652,"")</f>
        <v/>
      </c>
    </row>
    <row r="2671" spans="1:7">
      <c r="A2671" s="2" t="str">
        <f ca="1">IF(NOT(ISBLANK(CSV!A2653)),CSV!A2653,"")</f>
        <v/>
      </c>
      <c r="B2671" s="3" t="str">
        <f ca="1">IF(NOT(ISBLANK(CSV!B2653)),CSV!B2653,"")</f>
        <v/>
      </c>
      <c r="C2671" s="15" t="str">
        <f ca="1">IF(NOT(ISBLANK(CSV!C2653)),CSV!C2653,"")</f>
        <v/>
      </c>
      <c r="D2671" s="4"/>
      <c r="E2671" s="15" t="str">
        <f ca="1">IF(NOT(ISBLANK(CSV!D2653)),CSV!D2653,"")</f>
        <v/>
      </c>
      <c r="F2671" s="2" t="str">
        <f ca="1">IF(NOT(ISBLANK(CSV!E2653)),CSV!E2653,"")</f>
        <v/>
      </c>
      <c r="G2671" s="5" t="str">
        <f ca="1">IF(NOT(ISBLANK(CSV!F2653)),CSV!F2653,"")</f>
        <v/>
      </c>
    </row>
    <row r="2672" spans="1:7">
      <c r="A2672" s="2" t="str">
        <f ca="1">IF(NOT(ISBLANK(CSV!A2654)),CSV!A2654,"")</f>
        <v/>
      </c>
      <c r="B2672" s="3" t="str">
        <f ca="1">IF(NOT(ISBLANK(CSV!B2654)),CSV!B2654,"")</f>
        <v/>
      </c>
      <c r="C2672" s="15" t="str">
        <f ca="1">IF(NOT(ISBLANK(CSV!C2654)),CSV!C2654,"")</f>
        <v/>
      </c>
      <c r="D2672" s="4"/>
      <c r="E2672" s="15" t="str">
        <f ca="1">IF(NOT(ISBLANK(CSV!D2654)),CSV!D2654,"")</f>
        <v/>
      </c>
      <c r="F2672" s="2" t="str">
        <f ca="1">IF(NOT(ISBLANK(CSV!E2654)),CSV!E2654,"")</f>
        <v/>
      </c>
      <c r="G2672" s="5" t="str">
        <f ca="1">IF(NOT(ISBLANK(CSV!F2654)),CSV!F2654,"")</f>
        <v/>
      </c>
    </row>
    <row r="2673" spans="1:7">
      <c r="A2673" s="2" t="str">
        <f ca="1">IF(NOT(ISBLANK(CSV!A2655)),CSV!A2655,"")</f>
        <v/>
      </c>
      <c r="B2673" s="3" t="str">
        <f ca="1">IF(NOT(ISBLANK(CSV!B2655)),CSV!B2655,"")</f>
        <v/>
      </c>
      <c r="C2673" s="15" t="str">
        <f ca="1">IF(NOT(ISBLANK(CSV!C2655)),CSV!C2655,"")</f>
        <v/>
      </c>
      <c r="D2673" s="4"/>
      <c r="E2673" s="15" t="str">
        <f ca="1">IF(NOT(ISBLANK(CSV!D2655)),CSV!D2655,"")</f>
        <v/>
      </c>
      <c r="F2673" s="2" t="str">
        <f ca="1">IF(NOT(ISBLANK(CSV!E2655)),CSV!E2655,"")</f>
        <v/>
      </c>
      <c r="G2673" s="5" t="str">
        <f ca="1">IF(NOT(ISBLANK(CSV!F2655)),CSV!F2655,"")</f>
        <v/>
      </c>
    </row>
    <row r="2674" spans="1:7">
      <c r="A2674" s="2" t="str">
        <f ca="1">IF(NOT(ISBLANK(CSV!A2656)),CSV!A2656,"")</f>
        <v/>
      </c>
      <c r="B2674" s="3" t="str">
        <f ca="1">IF(NOT(ISBLANK(CSV!B2656)),CSV!B2656,"")</f>
        <v/>
      </c>
      <c r="C2674" s="15" t="str">
        <f ca="1">IF(NOT(ISBLANK(CSV!C2656)),CSV!C2656,"")</f>
        <v/>
      </c>
      <c r="D2674" s="4"/>
      <c r="E2674" s="15" t="str">
        <f ca="1">IF(NOT(ISBLANK(CSV!D2656)),CSV!D2656,"")</f>
        <v/>
      </c>
      <c r="F2674" s="2" t="str">
        <f ca="1">IF(NOT(ISBLANK(CSV!E2656)),CSV!E2656,"")</f>
        <v/>
      </c>
      <c r="G2674" s="5" t="str">
        <f ca="1">IF(NOT(ISBLANK(CSV!F2656)),CSV!F2656,"")</f>
        <v/>
      </c>
    </row>
    <row r="2675" spans="1:7">
      <c r="A2675" s="2" t="str">
        <f ca="1">IF(NOT(ISBLANK(CSV!A2657)),CSV!A2657,"")</f>
        <v/>
      </c>
      <c r="B2675" s="3" t="str">
        <f ca="1">IF(NOT(ISBLANK(CSV!B2657)),CSV!B2657,"")</f>
        <v/>
      </c>
      <c r="C2675" s="15" t="str">
        <f ca="1">IF(NOT(ISBLANK(CSV!C2657)),CSV!C2657,"")</f>
        <v/>
      </c>
      <c r="D2675" s="4"/>
      <c r="E2675" s="15" t="str">
        <f ca="1">IF(NOT(ISBLANK(CSV!D2657)),CSV!D2657,"")</f>
        <v/>
      </c>
      <c r="F2675" s="2" t="str">
        <f ca="1">IF(NOT(ISBLANK(CSV!E2657)),CSV!E2657,"")</f>
        <v/>
      </c>
      <c r="G2675" s="5" t="str">
        <f ca="1">IF(NOT(ISBLANK(CSV!F2657)),CSV!F2657,"")</f>
        <v/>
      </c>
    </row>
    <row r="2676" spans="1:7">
      <c r="A2676" s="2" t="str">
        <f ca="1">IF(NOT(ISBLANK(CSV!A2658)),CSV!A2658,"")</f>
        <v/>
      </c>
      <c r="B2676" s="3" t="str">
        <f ca="1">IF(NOT(ISBLANK(CSV!B2658)),CSV!B2658,"")</f>
        <v/>
      </c>
      <c r="C2676" s="15" t="str">
        <f ca="1">IF(NOT(ISBLANK(CSV!C2658)),CSV!C2658,"")</f>
        <v/>
      </c>
      <c r="D2676" s="4"/>
      <c r="E2676" s="15" t="str">
        <f ca="1">IF(NOT(ISBLANK(CSV!D2658)),CSV!D2658,"")</f>
        <v/>
      </c>
      <c r="F2676" s="2" t="str">
        <f ca="1">IF(NOT(ISBLANK(CSV!E2658)),CSV!E2658,"")</f>
        <v/>
      </c>
      <c r="G2676" s="5" t="str">
        <f ca="1">IF(NOT(ISBLANK(CSV!F2658)),CSV!F2658,"")</f>
        <v/>
      </c>
    </row>
    <row r="2677" spans="1:7">
      <c r="A2677" s="2" t="str">
        <f ca="1">IF(NOT(ISBLANK(CSV!A2659)),CSV!A2659,"")</f>
        <v/>
      </c>
      <c r="B2677" s="3" t="str">
        <f ca="1">IF(NOT(ISBLANK(CSV!B2659)),CSV!B2659,"")</f>
        <v/>
      </c>
      <c r="C2677" s="15" t="str">
        <f ca="1">IF(NOT(ISBLANK(CSV!C2659)),CSV!C2659,"")</f>
        <v/>
      </c>
      <c r="D2677" s="4"/>
      <c r="E2677" s="15" t="str">
        <f ca="1">IF(NOT(ISBLANK(CSV!D2659)),CSV!D2659,"")</f>
        <v/>
      </c>
      <c r="F2677" s="2" t="str">
        <f ca="1">IF(NOT(ISBLANK(CSV!E2659)),CSV!E2659,"")</f>
        <v/>
      </c>
      <c r="G2677" s="5" t="str">
        <f ca="1">IF(NOT(ISBLANK(CSV!F2659)),CSV!F2659,"")</f>
        <v/>
      </c>
    </row>
    <row r="2678" spans="1:7">
      <c r="A2678" s="2" t="str">
        <f ca="1">IF(NOT(ISBLANK(CSV!A2660)),CSV!A2660,"")</f>
        <v/>
      </c>
      <c r="B2678" s="3" t="str">
        <f ca="1">IF(NOT(ISBLANK(CSV!B2660)),CSV!B2660,"")</f>
        <v/>
      </c>
      <c r="C2678" s="15" t="str">
        <f ca="1">IF(NOT(ISBLANK(CSV!C2660)),CSV!C2660,"")</f>
        <v/>
      </c>
      <c r="D2678" s="4"/>
      <c r="E2678" s="15" t="str">
        <f ca="1">IF(NOT(ISBLANK(CSV!D2660)),CSV!D2660,"")</f>
        <v/>
      </c>
      <c r="F2678" s="2" t="str">
        <f ca="1">IF(NOT(ISBLANK(CSV!E2660)),CSV!E2660,"")</f>
        <v/>
      </c>
      <c r="G2678" s="5" t="str">
        <f ca="1">IF(NOT(ISBLANK(CSV!F2660)),CSV!F2660,"")</f>
        <v/>
      </c>
    </row>
    <row r="2679" spans="1:7">
      <c r="A2679" s="2" t="str">
        <f ca="1">IF(NOT(ISBLANK(CSV!A2661)),CSV!A2661,"")</f>
        <v/>
      </c>
      <c r="B2679" s="3" t="str">
        <f ca="1">IF(NOT(ISBLANK(CSV!B2661)),CSV!B2661,"")</f>
        <v/>
      </c>
      <c r="C2679" s="15" t="str">
        <f ca="1">IF(NOT(ISBLANK(CSV!C2661)),CSV!C2661,"")</f>
        <v/>
      </c>
      <c r="D2679" s="4"/>
      <c r="E2679" s="15" t="str">
        <f ca="1">IF(NOT(ISBLANK(CSV!D2661)),CSV!D2661,"")</f>
        <v/>
      </c>
      <c r="F2679" s="2" t="str">
        <f ca="1">IF(NOT(ISBLANK(CSV!E2661)),CSV!E2661,"")</f>
        <v/>
      </c>
      <c r="G2679" s="5" t="str">
        <f ca="1">IF(NOT(ISBLANK(CSV!F2661)),CSV!F2661,"")</f>
        <v/>
      </c>
    </row>
    <row r="2680" spans="1:7">
      <c r="A2680" s="2" t="str">
        <f ca="1">IF(NOT(ISBLANK(CSV!A2662)),CSV!A2662,"")</f>
        <v/>
      </c>
      <c r="B2680" s="3" t="str">
        <f ca="1">IF(NOT(ISBLANK(CSV!B2662)),CSV!B2662,"")</f>
        <v/>
      </c>
      <c r="C2680" s="15" t="str">
        <f ca="1">IF(NOT(ISBLANK(CSV!C2662)),CSV!C2662,"")</f>
        <v/>
      </c>
      <c r="D2680" s="4"/>
      <c r="E2680" s="15" t="str">
        <f ca="1">IF(NOT(ISBLANK(CSV!D2662)),CSV!D2662,"")</f>
        <v/>
      </c>
      <c r="F2680" s="2" t="str">
        <f ca="1">IF(NOT(ISBLANK(CSV!E2662)),CSV!E2662,"")</f>
        <v/>
      </c>
      <c r="G2680" s="5" t="str">
        <f ca="1">IF(NOT(ISBLANK(CSV!F2662)),CSV!F2662,"")</f>
        <v/>
      </c>
    </row>
    <row r="2681" spans="1:7">
      <c r="A2681" s="2" t="str">
        <f ca="1">IF(NOT(ISBLANK(CSV!A2663)),CSV!A2663,"")</f>
        <v/>
      </c>
      <c r="B2681" s="3" t="str">
        <f ca="1">IF(NOT(ISBLANK(CSV!B2663)),CSV!B2663,"")</f>
        <v/>
      </c>
      <c r="C2681" s="15" t="str">
        <f ca="1">IF(NOT(ISBLANK(CSV!C2663)),CSV!C2663,"")</f>
        <v/>
      </c>
      <c r="D2681" s="4"/>
      <c r="E2681" s="15" t="str">
        <f ca="1">IF(NOT(ISBLANK(CSV!D2663)),CSV!D2663,"")</f>
        <v/>
      </c>
      <c r="F2681" s="2" t="str">
        <f ca="1">IF(NOT(ISBLANK(CSV!E2663)),CSV!E2663,"")</f>
        <v/>
      </c>
      <c r="G2681" s="5" t="str">
        <f ca="1">IF(NOT(ISBLANK(CSV!F2663)),CSV!F2663,"")</f>
        <v/>
      </c>
    </row>
    <row r="2682" spans="1:7">
      <c r="A2682" s="2" t="str">
        <f ca="1">IF(NOT(ISBLANK(CSV!A2664)),CSV!A2664,"")</f>
        <v/>
      </c>
      <c r="B2682" s="3" t="str">
        <f ca="1">IF(NOT(ISBLANK(CSV!B2664)),CSV!B2664,"")</f>
        <v/>
      </c>
      <c r="C2682" s="15" t="str">
        <f ca="1">IF(NOT(ISBLANK(CSV!C2664)),CSV!C2664,"")</f>
        <v/>
      </c>
      <c r="D2682" s="4"/>
      <c r="E2682" s="15" t="str">
        <f ca="1">IF(NOT(ISBLANK(CSV!D2664)),CSV!D2664,"")</f>
        <v/>
      </c>
      <c r="F2682" s="2" t="str">
        <f ca="1">IF(NOT(ISBLANK(CSV!E2664)),CSV!E2664,"")</f>
        <v/>
      </c>
      <c r="G2682" s="5" t="str">
        <f ca="1">IF(NOT(ISBLANK(CSV!F2664)),CSV!F2664,"")</f>
        <v/>
      </c>
    </row>
    <row r="2683" spans="1:7">
      <c r="A2683" s="2" t="str">
        <f ca="1">IF(NOT(ISBLANK(CSV!A2665)),CSV!A2665,"")</f>
        <v/>
      </c>
      <c r="B2683" s="3" t="str">
        <f ca="1">IF(NOT(ISBLANK(CSV!B2665)),CSV!B2665,"")</f>
        <v/>
      </c>
      <c r="C2683" s="15" t="str">
        <f ca="1">IF(NOT(ISBLANK(CSV!C2665)),CSV!C2665,"")</f>
        <v/>
      </c>
      <c r="D2683" s="4"/>
      <c r="E2683" s="15" t="str">
        <f ca="1">IF(NOT(ISBLANK(CSV!D2665)),CSV!D2665,"")</f>
        <v/>
      </c>
      <c r="F2683" s="2" t="str">
        <f ca="1">IF(NOT(ISBLANK(CSV!E2665)),CSV!E2665,"")</f>
        <v/>
      </c>
      <c r="G2683" s="5" t="str">
        <f ca="1">IF(NOT(ISBLANK(CSV!F2665)),CSV!F2665,"")</f>
        <v/>
      </c>
    </row>
    <row r="2684" spans="1:7">
      <c r="A2684" s="2" t="str">
        <f ca="1">IF(NOT(ISBLANK(CSV!A2666)),CSV!A2666,"")</f>
        <v/>
      </c>
      <c r="B2684" s="3" t="str">
        <f ca="1">IF(NOT(ISBLANK(CSV!B2666)),CSV!B2666,"")</f>
        <v/>
      </c>
      <c r="C2684" s="15" t="str">
        <f ca="1">IF(NOT(ISBLANK(CSV!C2666)),CSV!C2666,"")</f>
        <v/>
      </c>
      <c r="D2684" s="4"/>
      <c r="E2684" s="15" t="str">
        <f ca="1">IF(NOT(ISBLANK(CSV!D2666)),CSV!D2666,"")</f>
        <v/>
      </c>
      <c r="F2684" s="2" t="str">
        <f ca="1">IF(NOT(ISBLANK(CSV!E2666)),CSV!E2666,"")</f>
        <v/>
      </c>
      <c r="G2684" s="5" t="str">
        <f ca="1">IF(NOT(ISBLANK(CSV!F2666)),CSV!F2666,"")</f>
        <v/>
      </c>
    </row>
    <row r="2685" spans="1:7">
      <c r="A2685" s="2" t="str">
        <f ca="1">IF(NOT(ISBLANK(CSV!A2667)),CSV!A2667,"")</f>
        <v/>
      </c>
      <c r="B2685" s="3" t="str">
        <f ca="1">IF(NOT(ISBLANK(CSV!B2667)),CSV!B2667,"")</f>
        <v/>
      </c>
      <c r="C2685" s="15" t="str">
        <f ca="1">IF(NOT(ISBLANK(CSV!C2667)),CSV!C2667,"")</f>
        <v/>
      </c>
      <c r="D2685" s="4"/>
      <c r="E2685" s="15" t="str">
        <f ca="1">IF(NOT(ISBLANK(CSV!D2667)),CSV!D2667,"")</f>
        <v/>
      </c>
      <c r="F2685" s="2" t="str">
        <f ca="1">IF(NOT(ISBLANK(CSV!E2667)),CSV!E2667,"")</f>
        <v/>
      </c>
      <c r="G2685" s="5" t="str">
        <f ca="1">IF(NOT(ISBLANK(CSV!F2667)),CSV!F2667,"")</f>
        <v/>
      </c>
    </row>
    <row r="2686" spans="1:7">
      <c r="A2686" s="2" t="str">
        <f ca="1">IF(NOT(ISBLANK(CSV!A2668)),CSV!A2668,"")</f>
        <v/>
      </c>
      <c r="B2686" s="3" t="str">
        <f ca="1">IF(NOT(ISBLANK(CSV!B2668)),CSV!B2668,"")</f>
        <v/>
      </c>
      <c r="C2686" s="15" t="str">
        <f ca="1">IF(NOT(ISBLANK(CSV!C2668)),CSV!C2668,"")</f>
        <v/>
      </c>
      <c r="D2686" s="4"/>
      <c r="E2686" s="15" t="str">
        <f ca="1">IF(NOT(ISBLANK(CSV!D2668)),CSV!D2668,"")</f>
        <v/>
      </c>
      <c r="F2686" s="2" t="str">
        <f ca="1">IF(NOT(ISBLANK(CSV!E2668)),CSV!E2668,"")</f>
        <v/>
      </c>
      <c r="G2686" s="5" t="str">
        <f ca="1">IF(NOT(ISBLANK(CSV!F2668)),CSV!F2668,"")</f>
        <v/>
      </c>
    </row>
    <row r="2687" spans="1:7">
      <c r="A2687" s="2" t="str">
        <f ca="1">IF(NOT(ISBLANK(CSV!A2669)),CSV!A2669,"")</f>
        <v/>
      </c>
      <c r="B2687" s="3" t="str">
        <f ca="1">IF(NOT(ISBLANK(CSV!B2669)),CSV!B2669,"")</f>
        <v/>
      </c>
      <c r="C2687" s="15" t="str">
        <f ca="1">IF(NOT(ISBLANK(CSV!C2669)),CSV!C2669,"")</f>
        <v/>
      </c>
      <c r="D2687" s="4"/>
      <c r="E2687" s="15" t="str">
        <f ca="1">IF(NOT(ISBLANK(CSV!D2669)),CSV!D2669,"")</f>
        <v/>
      </c>
      <c r="F2687" s="2" t="str">
        <f ca="1">IF(NOT(ISBLANK(CSV!E2669)),CSV!E2669,"")</f>
        <v/>
      </c>
      <c r="G2687" s="5" t="str">
        <f ca="1">IF(NOT(ISBLANK(CSV!F2669)),CSV!F2669,"")</f>
        <v/>
      </c>
    </row>
    <row r="2688" spans="1:7">
      <c r="A2688" s="2" t="str">
        <f ca="1">IF(NOT(ISBLANK(CSV!A2670)),CSV!A2670,"")</f>
        <v/>
      </c>
      <c r="B2688" s="3" t="str">
        <f ca="1">IF(NOT(ISBLANK(CSV!B2670)),CSV!B2670,"")</f>
        <v/>
      </c>
      <c r="C2688" s="15" t="str">
        <f ca="1">IF(NOT(ISBLANK(CSV!C2670)),CSV!C2670,"")</f>
        <v/>
      </c>
      <c r="D2688" s="4"/>
      <c r="E2688" s="15" t="str">
        <f ca="1">IF(NOT(ISBLANK(CSV!D2670)),CSV!D2670,"")</f>
        <v/>
      </c>
      <c r="F2688" s="2" t="str">
        <f ca="1">IF(NOT(ISBLANK(CSV!E2670)),CSV!E2670,"")</f>
        <v/>
      </c>
      <c r="G2688" s="5" t="str">
        <f ca="1">IF(NOT(ISBLANK(CSV!F2670)),CSV!F2670,"")</f>
        <v/>
      </c>
    </row>
    <row r="2689" spans="1:7">
      <c r="A2689" s="2" t="str">
        <f ca="1">IF(NOT(ISBLANK(CSV!A2671)),CSV!A2671,"")</f>
        <v/>
      </c>
      <c r="B2689" s="3" t="str">
        <f ca="1">IF(NOT(ISBLANK(CSV!B2671)),CSV!B2671,"")</f>
        <v/>
      </c>
      <c r="C2689" s="15" t="str">
        <f ca="1">IF(NOT(ISBLANK(CSV!C2671)),CSV!C2671,"")</f>
        <v/>
      </c>
      <c r="D2689" s="4"/>
      <c r="E2689" s="15" t="str">
        <f ca="1">IF(NOT(ISBLANK(CSV!D2671)),CSV!D2671,"")</f>
        <v/>
      </c>
      <c r="F2689" s="2" t="str">
        <f ca="1">IF(NOT(ISBLANK(CSV!E2671)),CSV!E2671,"")</f>
        <v/>
      </c>
      <c r="G2689" s="5" t="str">
        <f ca="1">IF(NOT(ISBLANK(CSV!F2671)),CSV!F2671,"")</f>
        <v/>
      </c>
    </row>
    <row r="2690" spans="1:7">
      <c r="A2690" s="2" t="str">
        <f ca="1">IF(NOT(ISBLANK(CSV!A2672)),CSV!A2672,"")</f>
        <v/>
      </c>
      <c r="B2690" s="3" t="str">
        <f ca="1">IF(NOT(ISBLANK(CSV!B2672)),CSV!B2672,"")</f>
        <v/>
      </c>
      <c r="C2690" s="15" t="str">
        <f ca="1">IF(NOT(ISBLANK(CSV!C2672)),CSV!C2672,"")</f>
        <v/>
      </c>
      <c r="D2690" s="4"/>
      <c r="E2690" s="15" t="str">
        <f ca="1">IF(NOT(ISBLANK(CSV!D2672)),CSV!D2672,"")</f>
        <v/>
      </c>
      <c r="F2690" s="2" t="str">
        <f ca="1">IF(NOT(ISBLANK(CSV!E2672)),CSV!E2672,"")</f>
        <v/>
      </c>
      <c r="G2690" s="5" t="str">
        <f ca="1">IF(NOT(ISBLANK(CSV!F2672)),CSV!F2672,"")</f>
        <v/>
      </c>
    </row>
    <row r="2691" spans="1:7">
      <c r="A2691" s="2" t="str">
        <f ca="1">IF(NOT(ISBLANK(CSV!A2673)),CSV!A2673,"")</f>
        <v/>
      </c>
      <c r="B2691" s="3" t="str">
        <f ca="1">IF(NOT(ISBLANK(CSV!B2673)),CSV!B2673,"")</f>
        <v/>
      </c>
      <c r="C2691" s="15" t="str">
        <f ca="1">IF(NOT(ISBLANK(CSV!C2673)),CSV!C2673,"")</f>
        <v/>
      </c>
      <c r="D2691" s="4"/>
      <c r="E2691" s="15" t="str">
        <f ca="1">IF(NOT(ISBLANK(CSV!D2673)),CSV!D2673,"")</f>
        <v/>
      </c>
      <c r="F2691" s="2" t="str">
        <f ca="1">IF(NOT(ISBLANK(CSV!E2673)),CSV!E2673,"")</f>
        <v/>
      </c>
      <c r="G2691" s="5" t="str">
        <f ca="1">IF(NOT(ISBLANK(CSV!F2673)),CSV!F2673,"")</f>
        <v/>
      </c>
    </row>
    <row r="2692" spans="1:7">
      <c r="A2692" s="2" t="str">
        <f ca="1">IF(NOT(ISBLANK(CSV!A2674)),CSV!A2674,"")</f>
        <v/>
      </c>
      <c r="B2692" s="3" t="str">
        <f ca="1">IF(NOT(ISBLANK(CSV!B2674)),CSV!B2674,"")</f>
        <v/>
      </c>
      <c r="C2692" s="15" t="str">
        <f ca="1">IF(NOT(ISBLANK(CSV!C2674)),CSV!C2674,"")</f>
        <v/>
      </c>
      <c r="D2692" s="4"/>
      <c r="E2692" s="15" t="str">
        <f ca="1">IF(NOT(ISBLANK(CSV!D2674)),CSV!D2674,"")</f>
        <v/>
      </c>
      <c r="F2692" s="2" t="str">
        <f ca="1">IF(NOT(ISBLANK(CSV!E2674)),CSV!E2674,"")</f>
        <v/>
      </c>
      <c r="G2692" s="5" t="str">
        <f ca="1">IF(NOT(ISBLANK(CSV!F2674)),CSV!F2674,"")</f>
        <v/>
      </c>
    </row>
    <row r="2693" spans="1:7">
      <c r="A2693" s="2" t="str">
        <f ca="1">IF(NOT(ISBLANK(CSV!A2675)),CSV!A2675,"")</f>
        <v/>
      </c>
      <c r="B2693" s="3" t="str">
        <f ca="1">IF(NOT(ISBLANK(CSV!B2675)),CSV!B2675,"")</f>
        <v/>
      </c>
      <c r="C2693" s="15" t="str">
        <f ca="1">IF(NOT(ISBLANK(CSV!C2675)),CSV!C2675,"")</f>
        <v/>
      </c>
      <c r="D2693" s="4"/>
      <c r="E2693" s="15" t="str">
        <f ca="1">IF(NOT(ISBLANK(CSV!D2675)),CSV!D2675,"")</f>
        <v/>
      </c>
      <c r="F2693" s="2" t="str">
        <f ca="1">IF(NOT(ISBLANK(CSV!E2675)),CSV!E2675,"")</f>
        <v/>
      </c>
      <c r="G2693" s="5" t="str">
        <f ca="1">IF(NOT(ISBLANK(CSV!F2675)),CSV!F2675,"")</f>
        <v/>
      </c>
    </row>
    <row r="2694" spans="1:7">
      <c r="A2694" s="2" t="str">
        <f ca="1">IF(NOT(ISBLANK(CSV!A2676)),CSV!A2676,"")</f>
        <v/>
      </c>
      <c r="B2694" s="3" t="str">
        <f ca="1">IF(NOT(ISBLANK(CSV!B2676)),CSV!B2676,"")</f>
        <v/>
      </c>
      <c r="C2694" s="15" t="str">
        <f ca="1">IF(NOT(ISBLANK(CSV!C2676)),CSV!C2676,"")</f>
        <v/>
      </c>
      <c r="D2694" s="4"/>
      <c r="E2694" s="15" t="str">
        <f ca="1">IF(NOT(ISBLANK(CSV!D2676)),CSV!D2676,"")</f>
        <v/>
      </c>
      <c r="F2694" s="2" t="str">
        <f ca="1">IF(NOT(ISBLANK(CSV!E2676)),CSV!E2676,"")</f>
        <v/>
      </c>
      <c r="G2694" s="5" t="str">
        <f ca="1">IF(NOT(ISBLANK(CSV!F2676)),CSV!F2676,"")</f>
        <v/>
      </c>
    </row>
    <row r="2695" spans="1:7">
      <c r="A2695" s="2" t="str">
        <f ca="1">IF(NOT(ISBLANK(CSV!A2677)),CSV!A2677,"")</f>
        <v/>
      </c>
      <c r="B2695" s="3" t="str">
        <f ca="1">IF(NOT(ISBLANK(CSV!B2677)),CSV!B2677,"")</f>
        <v/>
      </c>
      <c r="C2695" s="15" t="str">
        <f ca="1">IF(NOT(ISBLANK(CSV!C2677)),CSV!C2677,"")</f>
        <v/>
      </c>
      <c r="D2695" s="4"/>
      <c r="E2695" s="15" t="str">
        <f ca="1">IF(NOT(ISBLANK(CSV!D2677)),CSV!D2677,"")</f>
        <v/>
      </c>
      <c r="F2695" s="2" t="str">
        <f ca="1">IF(NOT(ISBLANK(CSV!E2677)),CSV!E2677,"")</f>
        <v/>
      </c>
      <c r="G2695" s="5" t="str">
        <f ca="1">IF(NOT(ISBLANK(CSV!F2677)),CSV!F2677,"")</f>
        <v/>
      </c>
    </row>
    <row r="2696" spans="1:7">
      <c r="A2696" s="2" t="str">
        <f ca="1">IF(NOT(ISBLANK(CSV!A2678)),CSV!A2678,"")</f>
        <v/>
      </c>
      <c r="B2696" s="3" t="str">
        <f ca="1">IF(NOT(ISBLANK(CSV!B2678)),CSV!B2678,"")</f>
        <v/>
      </c>
      <c r="C2696" s="15" t="str">
        <f ca="1">IF(NOT(ISBLANK(CSV!C2678)),CSV!C2678,"")</f>
        <v/>
      </c>
      <c r="D2696" s="4"/>
      <c r="E2696" s="15" t="str">
        <f ca="1">IF(NOT(ISBLANK(CSV!D2678)),CSV!D2678,"")</f>
        <v/>
      </c>
      <c r="F2696" s="2" t="str">
        <f ca="1">IF(NOT(ISBLANK(CSV!E2678)),CSV!E2678,"")</f>
        <v/>
      </c>
      <c r="G2696" s="5" t="str">
        <f ca="1">IF(NOT(ISBLANK(CSV!F2678)),CSV!F2678,"")</f>
        <v/>
      </c>
    </row>
    <row r="2697" spans="1:7">
      <c r="A2697" s="2" t="str">
        <f ca="1">IF(NOT(ISBLANK(CSV!A2679)),CSV!A2679,"")</f>
        <v/>
      </c>
      <c r="B2697" s="3" t="str">
        <f ca="1">IF(NOT(ISBLANK(CSV!B2679)),CSV!B2679,"")</f>
        <v/>
      </c>
      <c r="C2697" s="15" t="str">
        <f ca="1">IF(NOT(ISBLANK(CSV!C2679)),CSV!C2679,"")</f>
        <v/>
      </c>
      <c r="D2697" s="4"/>
      <c r="E2697" s="15" t="str">
        <f ca="1">IF(NOT(ISBLANK(CSV!D2679)),CSV!D2679,"")</f>
        <v/>
      </c>
      <c r="F2697" s="2" t="str">
        <f ca="1">IF(NOT(ISBLANK(CSV!E2679)),CSV!E2679,"")</f>
        <v/>
      </c>
      <c r="G2697" s="5" t="str">
        <f ca="1">IF(NOT(ISBLANK(CSV!F2679)),CSV!F2679,"")</f>
        <v/>
      </c>
    </row>
    <row r="2698" spans="1:7">
      <c r="A2698" s="2" t="str">
        <f ca="1">IF(NOT(ISBLANK(CSV!A2680)),CSV!A2680,"")</f>
        <v/>
      </c>
      <c r="B2698" s="3" t="str">
        <f ca="1">IF(NOT(ISBLANK(CSV!B2680)),CSV!B2680,"")</f>
        <v/>
      </c>
      <c r="C2698" s="15" t="str">
        <f ca="1">IF(NOT(ISBLANK(CSV!C2680)),CSV!C2680,"")</f>
        <v/>
      </c>
      <c r="D2698" s="4"/>
      <c r="E2698" s="15" t="str">
        <f ca="1">IF(NOT(ISBLANK(CSV!D2680)),CSV!D2680,"")</f>
        <v/>
      </c>
      <c r="F2698" s="2" t="str">
        <f ca="1">IF(NOT(ISBLANK(CSV!E2680)),CSV!E2680,"")</f>
        <v/>
      </c>
      <c r="G2698" s="5" t="str">
        <f ca="1">IF(NOT(ISBLANK(CSV!F2680)),CSV!F2680,"")</f>
        <v/>
      </c>
    </row>
    <row r="2699" spans="1:7">
      <c r="A2699" s="2" t="str">
        <f ca="1">IF(NOT(ISBLANK(CSV!A2681)),CSV!A2681,"")</f>
        <v/>
      </c>
      <c r="B2699" s="3" t="str">
        <f ca="1">IF(NOT(ISBLANK(CSV!B2681)),CSV!B2681,"")</f>
        <v/>
      </c>
      <c r="C2699" s="15" t="str">
        <f ca="1">IF(NOT(ISBLANK(CSV!C2681)),CSV!C2681,"")</f>
        <v/>
      </c>
      <c r="D2699" s="4"/>
      <c r="E2699" s="15" t="str">
        <f ca="1">IF(NOT(ISBLANK(CSV!D2681)),CSV!D2681,"")</f>
        <v/>
      </c>
      <c r="F2699" s="2" t="str">
        <f ca="1">IF(NOT(ISBLANK(CSV!E2681)),CSV!E2681,"")</f>
        <v/>
      </c>
      <c r="G2699" s="5" t="str">
        <f ca="1">IF(NOT(ISBLANK(CSV!F2681)),CSV!F2681,"")</f>
        <v/>
      </c>
    </row>
    <row r="2700" spans="1:7">
      <c r="A2700" s="2" t="str">
        <f ca="1">IF(NOT(ISBLANK(CSV!A2682)),CSV!A2682,"")</f>
        <v/>
      </c>
      <c r="B2700" s="3" t="str">
        <f ca="1">IF(NOT(ISBLANK(CSV!B2682)),CSV!B2682,"")</f>
        <v/>
      </c>
      <c r="C2700" s="15" t="str">
        <f ca="1">IF(NOT(ISBLANK(CSV!C2682)),CSV!C2682,"")</f>
        <v/>
      </c>
      <c r="D2700" s="4"/>
      <c r="E2700" s="15" t="str">
        <f ca="1">IF(NOT(ISBLANK(CSV!D2682)),CSV!D2682,"")</f>
        <v/>
      </c>
      <c r="F2700" s="2" t="str">
        <f ca="1">IF(NOT(ISBLANK(CSV!E2682)),CSV!E2682,"")</f>
        <v/>
      </c>
      <c r="G2700" s="5" t="str">
        <f ca="1">IF(NOT(ISBLANK(CSV!F2682)),CSV!F2682,"")</f>
        <v/>
      </c>
    </row>
    <row r="2701" spans="1:7">
      <c r="A2701" s="2" t="str">
        <f ca="1">IF(NOT(ISBLANK(CSV!A2683)),CSV!A2683,"")</f>
        <v/>
      </c>
      <c r="B2701" s="3" t="str">
        <f ca="1">IF(NOT(ISBLANK(CSV!B2683)),CSV!B2683,"")</f>
        <v/>
      </c>
      <c r="C2701" s="15" t="str">
        <f ca="1">IF(NOT(ISBLANK(CSV!C2683)),CSV!C2683,"")</f>
        <v/>
      </c>
      <c r="D2701" s="4"/>
      <c r="E2701" s="15" t="str">
        <f ca="1">IF(NOT(ISBLANK(CSV!D2683)),CSV!D2683,"")</f>
        <v/>
      </c>
      <c r="F2701" s="2" t="str">
        <f ca="1">IF(NOT(ISBLANK(CSV!E2683)),CSV!E2683,"")</f>
        <v/>
      </c>
      <c r="G2701" s="5" t="str">
        <f ca="1">IF(NOT(ISBLANK(CSV!F2683)),CSV!F2683,"")</f>
        <v/>
      </c>
    </row>
    <row r="2702" spans="1:7">
      <c r="A2702" s="2" t="str">
        <f ca="1">IF(NOT(ISBLANK(CSV!A2684)),CSV!A2684,"")</f>
        <v/>
      </c>
      <c r="B2702" s="3" t="str">
        <f ca="1">IF(NOT(ISBLANK(CSV!B2684)),CSV!B2684,"")</f>
        <v/>
      </c>
      <c r="C2702" s="15" t="str">
        <f ca="1">IF(NOT(ISBLANK(CSV!C2684)),CSV!C2684,"")</f>
        <v/>
      </c>
      <c r="D2702" s="4"/>
      <c r="E2702" s="15" t="str">
        <f ca="1">IF(NOT(ISBLANK(CSV!D2684)),CSV!D2684,"")</f>
        <v/>
      </c>
      <c r="F2702" s="2" t="str">
        <f ca="1">IF(NOT(ISBLANK(CSV!E2684)),CSV!E2684,"")</f>
        <v/>
      </c>
      <c r="G2702" s="5" t="str">
        <f ca="1">IF(NOT(ISBLANK(CSV!F2684)),CSV!F2684,"")</f>
        <v/>
      </c>
    </row>
    <row r="2703" spans="1:7">
      <c r="A2703" s="2" t="str">
        <f ca="1">IF(NOT(ISBLANK(CSV!A2685)),CSV!A2685,"")</f>
        <v/>
      </c>
      <c r="B2703" s="3" t="str">
        <f ca="1">IF(NOT(ISBLANK(CSV!B2685)),CSV!B2685,"")</f>
        <v/>
      </c>
      <c r="C2703" s="15" t="str">
        <f ca="1">IF(NOT(ISBLANK(CSV!C2685)),CSV!C2685,"")</f>
        <v/>
      </c>
      <c r="D2703" s="4"/>
      <c r="E2703" s="15" t="str">
        <f ca="1">IF(NOT(ISBLANK(CSV!D2685)),CSV!D2685,"")</f>
        <v/>
      </c>
      <c r="F2703" s="2" t="str">
        <f ca="1">IF(NOT(ISBLANK(CSV!E2685)),CSV!E2685,"")</f>
        <v/>
      </c>
      <c r="G2703" s="5" t="str">
        <f ca="1">IF(NOT(ISBLANK(CSV!F2685)),CSV!F2685,"")</f>
        <v/>
      </c>
    </row>
    <row r="2704" spans="1:7">
      <c r="A2704" s="2" t="str">
        <f ca="1">IF(NOT(ISBLANK(CSV!A2686)),CSV!A2686,"")</f>
        <v/>
      </c>
      <c r="B2704" s="3" t="str">
        <f ca="1">IF(NOT(ISBLANK(CSV!B2686)),CSV!B2686,"")</f>
        <v/>
      </c>
      <c r="C2704" s="15" t="str">
        <f ca="1">IF(NOT(ISBLANK(CSV!C2686)),CSV!C2686,"")</f>
        <v/>
      </c>
      <c r="D2704" s="4"/>
      <c r="E2704" s="15" t="str">
        <f ca="1">IF(NOT(ISBLANK(CSV!D2686)),CSV!D2686,"")</f>
        <v/>
      </c>
      <c r="F2704" s="2" t="str">
        <f ca="1">IF(NOT(ISBLANK(CSV!E2686)),CSV!E2686,"")</f>
        <v/>
      </c>
      <c r="G2704" s="5" t="str">
        <f ca="1">IF(NOT(ISBLANK(CSV!F2686)),CSV!F2686,"")</f>
        <v/>
      </c>
    </row>
    <row r="2705" spans="1:7">
      <c r="A2705" s="2" t="str">
        <f ca="1">IF(NOT(ISBLANK(CSV!A2687)),CSV!A2687,"")</f>
        <v/>
      </c>
      <c r="B2705" s="3" t="str">
        <f ca="1">IF(NOT(ISBLANK(CSV!B2687)),CSV!B2687,"")</f>
        <v/>
      </c>
      <c r="C2705" s="15" t="str">
        <f ca="1">IF(NOT(ISBLANK(CSV!C2687)),CSV!C2687,"")</f>
        <v/>
      </c>
      <c r="D2705" s="4"/>
      <c r="E2705" s="15" t="str">
        <f ca="1">IF(NOT(ISBLANK(CSV!D2687)),CSV!D2687,"")</f>
        <v/>
      </c>
      <c r="F2705" s="2" t="str">
        <f ca="1">IF(NOT(ISBLANK(CSV!E2687)),CSV!E2687,"")</f>
        <v/>
      </c>
      <c r="G2705" s="5" t="str">
        <f ca="1">IF(NOT(ISBLANK(CSV!F2687)),CSV!F2687,"")</f>
        <v/>
      </c>
    </row>
    <row r="2706" spans="1:7">
      <c r="A2706" s="2" t="str">
        <f ca="1">IF(NOT(ISBLANK(CSV!A2688)),CSV!A2688,"")</f>
        <v/>
      </c>
      <c r="B2706" s="3" t="str">
        <f ca="1">IF(NOT(ISBLANK(CSV!B2688)),CSV!B2688,"")</f>
        <v/>
      </c>
      <c r="C2706" s="15" t="str">
        <f ca="1">IF(NOT(ISBLANK(CSV!C2688)),CSV!C2688,"")</f>
        <v/>
      </c>
      <c r="D2706" s="4"/>
      <c r="E2706" s="15" t="str">
        <f ca="1">IF(NOT(ISBLANK(CSV!D2688)),CSV!D2688,"")</f>
        <v/>
      </c>
      <c r="F2706" s="2" t="str">
        <f ca="1">IF(NOT(ISBLANK(CSV!E2688)),CSV!E2688,"")</f>
        <v/>
      </c>
      <c r="G2706" s="5" t="str">
        <f ca="1">IF(NOT(ISBLANK(CSV!F2688)),CSV!F2688,"")</f>
        <v/>
      </c>
    </row>
    <row r="2707" spans="1:7">
      <c r="A2707" s="2" t="str">
        <f ca="1">IF(NOT(ISBLANK(CSV!A2689)),CSV!A2689,"")</f>
        <v/>
      </c>
      <c r="B2707" s="3" t="str">
        <f ca="1">IF(NOT(ISBLANK(CSV!B2689)),CSV!B2689,"")</f>
        <v/>
      </c>
      <c r="C2707" s="15" t="str">
        <f ca="1">IF(NOT(ISBLANK(CSV!C2689)),CSV!C2689,"")</f>
        <v/>
      </c>
      <c r="D2707" s="4"/>
      <c r="E2707" s="15" t="str">
        <f ca="1">IF(NOT(ISBLANK(CSV!D2689)),CSV!D2689,"")</f>
        <v/>
      </c>
      <c r="F2707" s="2" t="str">
        <f ca="1">IF(NOT(ISBLANK(CSV!E2689)),CSV!E2689,"")</f>
        <v/>
      </c>
      <c r="G2707" s="5" t="str">
        <f ca="1">IF(NOT(ISBLANK(CSV!F2689)),CSV!F2689,"")</f>
        <v/>
      </c>
    </row>
    <row r="2708" spans="1:7">
      <c r="A2708" s="2" t="str">
        <f ca="1">IF(NOT(ISBLANK(CSV!A2690)),CSV!A2690,"")</f>
        <v/>
      </c>
      <c r="B2708" s="3" t="str">
        <f ca="1">IF(NOT(ISBLANK(CSV!B2690)),CSV!B2690,"")</f>
        <v/>
      </c>
      <c r="C2708" s="15" t="str">
        <f ca="1">IF(NOT(ISBLANK(CSV!C2690)),CSV!C2690,"")</f>
        <v/>
      </c>
      <c r="D2708" s="4"/>
      <c r="E2708" s="15" t="str">
        <f ca="1">IF(NOT(ISBLANK(CSV!D2690)),CSV!D2690,"")</f>
        <v/>
      </c>
      <c r="F2708" s="2" t="str">
        <f ca="1">IF(NOT(ISBLANK(CSV!E2690)),CSV!E2690,"")</f>
        <v/>
      </c>
      <c r="G2708" s="5" t="str">
        <f ca="1">IF(NOT(ISBLANK(CSV!F2690)),CSV!F2690,"")</f>
        <v/>
      </c>
    </row>
    <row r="2709" spans="1:7">
      <c r="A2709" s="2" t="str">
        <f ca="1">IF(NOT(ISBLANK(CSV!A2691)),CSV!A2691,"")</f>
        <v/>
      </c>
      <c r="B2709" s="3" t="str">
        <f ca="1">IF(NOT(ISBLANK(CSV!B2691)),CSV!B2691,"")</f>
        <v/>
      </c>
      <c r="C2709" s="15" t="str">
        <f ca="1">IF(NOT(ISBLANK(CSV!C2691)),CSV!C2691,"")</f>
        <v/>
      </c>
      <c r="D2709" s="4"/>
      <c r="E2709" s="15" t="str">
        <f ca="1">IF(NOT(ISBLANK(CSV!D2691)),CSV!D2691,"")</f>
        <v/>
      </c>
      <c r="F2709" s="2" t="str">
        <f ca="1">IF(NOT(ISBLANK(CSV!E2691)),CSV!E2691,"")</f>
        <v/>
      </c>
      <c r="G2709" s="5" t="str">
        <f ca="1">IF(NOT(ISBLANK(CSV!F2691)),CSV!F2691,"")</f>
        <v/>
      </c>
    </row>
    <row r="2710" spans="1:7">
      <c r="A2710" s="2" t="str">
        <f ca="1">IF(NOT(ISBLANK(CSV!A2692)),CSV!A2692,"")</f>
        <v/>
      </c>
      <c r="B2710" s="3" t="str">
        <f ca="1">IF(NOT(ISBLANK(CSV!B2692)),CSV!B2692,"")</f>
        <v/>
      </c>
      <c r="C2710" s="15" t="str">
        <f ca="1">IF(NOT(ISBLANK(CSV!C2692)),CSV!C2692,"")</f>
        <v/>
      </c>
      <c r="D2710" s="4"/>
      <c r="E2710" s="15" t="str">
        <f ca="1">IF(NOT(ISBLANK(CSV!D2692)),CSV!D2692,"")</f>
        <v/>
      </c>
      <c r="F2710" s="2" t="str">
        <f ca="1">IF(NOT(ISBLANK(CSV!E2692)),CSV!E2692,"")</f>
        <v/>
      </c>
      <c r="G2710" s="5" t="str">
        <f ca="1">IF(NOT(ISBLANK(CSV!F2692)),CSV!F2692,"")</f>
        <v/>
      </c>
    </row>
    <row r="2711" spans="1:7">
      <c r="A2711" s="2" t="str">
        <f ca="1">IF(NOT(ISBLANK(CSV!A2693)),CSV!A2693,"")</f>
        <v/>
      </c>
      <c r="B2711" s="3" t="str">
        <f ca="1">IF(NOT(ISBLANK(CSV!B2693)),CSV!B2693,"")</f>
        <v/>
      </c>
      <c r="C2711" s="15" t="str">
        <f ca="1">IF(NOT(ISBLANK(CSV!C2693)),CSV!C2693,"")</f>
        <v/>
      </c>
      <c r="D2711" s="4"/>
      <c r="E2711" s="15" t="str">
        <f ca="1">IF(NOT(ISBLANK(CSV!D2693)),CSV!D2693,"")</f>
        <v/>
      </c>
      <c r="F2711" s="2" t="str">
        <f ca="1">IF(NOT(ISBLANK(CSV!E2693)),CSV!E2693,"")</f>
        <v/>
      </c>
      <c r="G2711" s="5" t="str">
        <f ca="1">IF(NOT(ISBLANK(CSV!F2693)),CSV!F2693,"")</f>
        <v/>
      </c>
    </row>
    <row r="2712" spans="1:7">
      <c r="A2712" s="2" t="str">
        <f ca="1">IF(NOT(ISBLANK(CSV!A2694)),CSV!A2694,"")</f>
        <v/>
      </c>
      <c r="B2712" s="3" t="str">
        <f ca="1">IF(NOT(ISBLANK(CSV!B2694)),CSV!B2694,"")</f>
        <v/>
      </c>
      <c r="C2712" s="15" t="str">
        <f ca="1">IF(NOT(ISBLANK(CSV!C2694)),CSV!C2694,"")</f>
        <v/>
      </c>
      <c r="D2712" s="4"/>
      <c r="E2712" s="15" t="str">
        <f ca="1">IF(NOT(ISBLANK(CSV!D2694)),CSV!D2694,"")</f>
        <v/>
      </c>
      <c r="F2712" s="2" t="str">
        <f ca="1">IF(NOT(ISBLANK(CSV!E2694)),CSV!E2694,"")</f>
        <v/>
      </c>
      <c r="G2712" s="5" t="str">
        <f ca="1">IF(NOT(ISBLANK(CSV!F2694)),CSV!F2694,"")</f>
        <v/>
      </c>
    </row>
    <row r="2713" spans="1:7">
      <c r="A2713" s="2" t="str">
        <f ca="1">IF(NOT(ISBLANK(CSV!A2695)),CSV!A2695,"")</f>
        <v/>
      </c>
      <c r="B2713" s="3" t="str">
        <f ca="1">IF(NOT(ISBLANK(CSV!B2695)),CSV!B2695,"")</f>
        <v/>
      </c>
      <c r="C2713" s="15" t="str">
        <f ca="1">IF(NOT(ISBLANK(CSV!C2695)),CSV!C2695,"")</f>
        <v/>
      </c>
      <c r="D2713" s="4"/>
      <c r="E2713" s="15" t="str">
        <f ca="1">IF(NOT(ISBLANK(CSV!D2695)),CSV!D2695,"")</f>
        <v/>
      </c>
      <c r="F2713" s="2" t="str">
        <f ca="1">IF(NOT(ISBLANK(CSV!E2695)),CSV!E2695,"")</f>
        <v/>
      </c>
      <c r="G2713" s="5" t="str">
        <f ca="1">IF(NOT(ISBLANK(CSV!F2695)),CSV!F2695,"")</f>
        <v/>
      </c>
    </row>
    <row r="2714" spans="1:7">
      <c r="A2714" s="2" t="str">
        <f ca="1">IF(NOT(ISBLANK(CSV!A2696)),CSV!A2696,"")</f>
        <v/>
      </c>
      <c r="B2714" s="3" t="str">
        <f ca="1">IF(NOT(ISBLANK(CSV!B2696)),CSV!B2696,"")</f>
        <v/>
      </c>
      <c r="C2714" s="15" t="str">
        <f ca="1">IF(NOT(ISBLANK(CSV!C2696)),CSV!C2696,"")</f>
        <v/>
      </c>
      <c r="D2714" s="4"/>
      <c r="E2714" s="15" t="str">
        <f ca="1">IF(NOT(ISBLANK(CSV!D2696)),CSV!D2696,"")</f>
        <v/>
      </c>
      <c r="F2714" s="2" t="str">
        <f ca="1">IF(NOT(ISBLANK(CSV!E2696)),CSV!E2696,"")</f>
        <v/>
      </c>
      <c r="G2714" s="5" t="str">
        <f ca="1">IF(NOT(ISBLANK(CSV!F2696)),CSV!F2696,"")</f>
        <v/>
      </c>
    </row>
    <row r="2715" spans="1:7">
      <c r="A2715" s="2" t="str">
        <f ca="1">IF(NOT(ISBLANK(CSV!A2697)),CSV!A2697,"")</f>
        <v/>
      </c>
      <c r="B2715" s="3" t="str">
        <f ca="1">IF(NOT(ISBLANK(CSV!B2697)),CSV!B2697,"")</f>
        <v/>
      </c>
      <c r="C2715" s="15" t="str">
        <f ca="1">IF(NOT(ISBLANK(CSV!C2697)),CSV!C2697,"")</f>
        <v/>
      </c>
      <c r="D2715" s="4"/>
      <c r="E2715" s="15" t="str">
        <f ca="1">IF(NOT(ISBLANK(CSV!D2697)),CSV!D2697,"")</f>
        <v/>
      </c>
      <c r="F2715" s="2" t="str">
        <f ca="1">IF(NOT(ISBLANK(CSV!E2697)),CSV!E2697,"")</f>
        <v/>
      </c>
      <c r="G2715" s="5" t="str">
        <f ca="1">IF(NOT(ISBLANK(CSV!F2697)),CSV!F2697,"")</f>
        <v/>
      </c>
    </row>
    <row r="2716" spans="1:7">
      <c r="A2716" s="2" t="str">
        <f ca="1">IF(NOT(ISBLANK(CSV!A2698)),CSV!A2698,"")</f>
        <v/>
      </c>
      <c r="B2716" s="3" t="str">
        <f ca="1">IF(NOT(ISBLANK(CSV!B2698)),CSV!B2698,"")</f>
        <v/>
      </c>
      <c r="C2716" s="15" t="str">
        <f ca="1">IF(NOT(ISBLANK(CSV!C2698)),CSV!C2698,"")</f>
        <v/>
      </c>
      <c r="D2716" s="4"/>
      <c r="E2716" s="15" t="str">
        <f ca="1">IF(NOT(ISBLANK(CSV!D2698)),CSV!D2698,"")</f>
        <v/>
      </c>
      <c r="F2716" s="2" t="str">
        <f ca="1">IF(NOT(ISBLANK(CSV!E2698)),CSV!E2698,"")</f>
        <v/>
      </c>
      <c r="G2716" s="5" t="str">
        <f ca="1">IF(NOT(ISBLANK(CSV!F2698)),CSV!F2698,"")</f>
        <v/>
      </c>
    </row>
    <row r="2717" spans="1:7">
      <c r="A2717" s="2" t="str">
        <f ca="1">IF(NOT(ISBLANK(CSV!A2699)),CSV!A2699,"")</f>
        <v/>
      </c>
      <c r="B2717" s="3" t="str">
        <f ca="1">IF(NOT(ISBLANK(CSV!B2699)),CSV!B2699,"")</f>
        <v/>
      </c>
      <c r="C2717" s="15" t="str">
        <f ca="1">IF(NOT(ISBLANK(CSV!C2699)),CSV!C2699,"")</f>
        <v/>
      </c>
      <c r="D2717" s="4"/>
      <c r="E2717" s="15" t="str">
        <f ca="1">IF(NOT(ISBLANK(CSV!D2699)),CSV!D2699,"")</f>
        <v/>
      </c>
      <c r="F2717" s="2" t="str">
        <f ca="1">IF(NOT(ISBLANK(CSV!E2699)),CSV!E2699,"")</f>
        <v/>
      </c>
      <c r="G2717" s="5" t="str">
        <f ca="1">IF(NOT(ISBLANK(CSV!F2699)),CSV!F2699,"")</f>
        <v/>
      </c>
    </row>
    <row r="2718" spans="1:7">
      <c r="A2718" s="2" t="str">
        <f ca="1">IF(NOT(ISBLANK(CSV!A2700)),CSV!A2700,"")</f>
        <v/>
      </c>
      <c r="B2718" s="3" t="str">
        <f ca="1">IF(NOT(ISBLANK(CSV!B2700)),CSV!B2700,"")</f>
        <v/>
      </c>
      <c r="C2718" s="15" t="str">
        <f ca="1">IF(NOT(ISBLANK(CSV!C2700)),CSV!C2700,"")</f>
        <v/>
      </c>
      <c r="D2718" s="4"/>
      <c r="E2718" s="15" t="str">
        <f ca="1">IF(NOT(ISBLANK(CSV!D2700)),CSV!D2700,"")</f>
        <v/>
      </c>
      <c r="F2718" s="2" t="str">
        <f ca="1">IF(NOT(ISBLANK(CSV!E2700)),CSV!E2700,"")</f>
        <v/>
      </c>
      <c r="G2718" s="5" t="str">
        <f ca="1">IF(NOT(ISBLANK(CSV!F2700)),CSV!F2700,"")</f>
        <v/>
      </c>
    </row>
    <row r="2719" spans="1:7">
      <c r="A2719" s="2" t="str">
        <f ca="1">IF(NOT(ISBLANK(CSV!A2701)),CSV!A2701,"")</f>
        <v/>
      </c>
      <c r="B2719" s="3" t="str">
        <f ca="1">IF(NOT(ISBLANK(CSV!B2701)),CSV!B2701,"")</f>
        <v/>
      </c>
      <c r="C2719" s="15" t="str">
        <f ca="1">IF(NOT(ISBLANK(CSV!C2701)),CSV!C2701,"")</f>
        <v/>
      </c>
      <c r="D2719" s="4"/>
      <c r="E2719" s="15" t="str">
        <f ca="1">IF(NOT(ISBLANK(CSV!D2701)),CSV!D2701,"")</f>
        <v/>
      </c>
      <c r="F2719" s="2" t="str">
        <f ca="1">IF(NOT(ISBLANK(CSV!E2701)),CSV!E2701,"")</f>
        <v/>
      </c>
      <c r="G2719" s="5" t="str">
        <f ca="1">IF(NOT(ISBLANK(CSV!F2701)),CSV!F2701,"")</f>
        <v/>
      </c>
    </row>
    <row r="2720" spans="1:7">
      <c r="A2720" s="2" t="str">
        <f ca="1">IF(NOT(ISBLANK(CSV!A2702)),CSV!A2702,"")</f>
        <v/>
      </c>
      <c r="B2720" s="3" t="str">
        <f ca="1">IF(NOT(ISBLANK(CSV!B2702)),CSV!B2702,"")</f>
        <v/>
      </c>
      <c r="C2720" s="15" t="str">
        <f ca="1">IF(NOT(ISBLANK(CSV!C2702)),CSV!C2702,"")</f>
        <v/>
      </c>
      <c r="D2720" s="4"/>
      <c r="E2720" s="15" t="str">
        <f ca="1">IF(NOT(ISBLANK(CSV!D2702)),CSV!D2702,"")</f>
        <v/>
      </c>
      <c r="F2720" s="2" t="str">
        <f ca="1">IF(NOT(ISBLANK(CSV!E2702)),CSV!E2702,"")</f>
        <v/>
      </c>
      <c r="G2720" s="5" t="str">
        <f ca="1">IF(NOT(ISBLANK(CSV!F2702)),CSV!F2702,"")</f>
        <v/>
      </c>
    </row>
    <row r="2721" spans="1:7">
      <c r="A2721" s="2" t="str">
        <f ca="1">IF(NOT(ISBLANK(CSV!A2703)),CSV!A2703,"")</f>
        <v/>
      </c>
      <c r="B2721" s="3" t="str">
        <f ca="1">IF(NOT(ISBLANK(CSV!B2703)),CSV!B2703,"")</f>
        <v/>
      </c>
      <c r="C2721" s="15" t="str">
        <f ca="1">IF(NOT(ISBLANK(CSV!C2703)),CSV!C2703,"")</f>
        <v/>
      </c>
      <c r="D2721" s="4"/>
      <c r="E2721" s="15" t="str">
        <f ca="1">IF(NOT(ISBLANK(CSV!D2703)),CSV!D2703,"")</f>
        <v/>
      </c>
      <c r="F2721" s="2" t="str">
        <f ca="1">IF(NOT(ISBLANK(CSV!E2703)),CSV!E2703,"")</f>
        <v/>
      </c>
      <c r="G2721" s="5" t="str">
        <f ca="1">IF(NOT(ISBLANK(CSV!F2703)),CSV!F2703,"")</f>
        <v/>
      </c>
    </row>
    <row r="2722" spans="1:7">
      <c r="A2722" s="2" t="str">
        <f ca="1">IF(NOT(ISBLANK(CSV!A2704)),CSV!A2704,"")</f>
        <v/>
      </c>
      <c r="B2722" s="3" t="str">
        <f ca="1">IF(NOT(ISBLANK(CSV!B2704)),CSV!B2704,"")</f>
        <v/>
      </c>
      <c r="C2722" s="15" t="str">
        <f ca="1">IF(NOT(ISBLANK(CSV!C2704)),CSV!C2704,"")</f>
        <v/>
      </c>
      <c r="D2722" s="4"/>
      <c r="E2722" s="15" t="str">
        <f ca="1">IF(NOT(ISBLANK(CSV!D2704)),CSV!D2704,"")</f>
        <v/>
      </c>
      <c r="F2722" s="2" t="str">
        <f ca="1">IF(NOT(ISBLANK(CSV!E2704)),CSV!E2704,"")</f>
        <v/>
      </c>
      <c r="G2722" s="5" t="str">
        <f ca="1">IF(NOT(ISBLANK(CSV!F2704)),CSV!F2704,"")</f>
        <v/>
      </c>
    </row>
    <row r="2723" spans="1:7">
      <c r="A2723" s="2" t="str">
        <f ca="1">IF(NOT(ISBLANK(CSV!A2705)),CSV!A2705,"")</f>
        <v/>
      </c>
      <c r="B2723" s="3" t="str">
        <f ca="1">IF(NOT(ISBLANK(CSV!B2705)),CSV!B2705,"")</f>
        <v/>
      </c>
      <c r="C2723" s="15" t="str">
        <f ca="1">IF(NOT(ISBLANK(CSV!C2705)),CSV!C2705,"")</f>
        <v/>
      </c>
      <c r="D2723" s="4"/>
      <c r="E2723" s="15" t="str">
        <f ca="1">IF(NOT(ISBLANK(CSV!D2705)),CSV!D2705,"")</f>
        <v/>
      </c>
      <c r="F2723" s="2" t="str">
        <f ca="1">IF(NOT(ISBLANK(CSV!E2705)),CSV!E2705,"")</f>
        <v/>
      </c>
      <c r="G2723" s="5" t="str">
        <f ca="1">IF(NOT(ISBLANK(CSV!F2705)),CSV!F2705,"")</f>
        <v/>
      </c>
    </row>
    <row r="2724" spans="1:7">
      <c r="A2724" s="2" t="str">
        <f ca="1">IF(NOT(ISBLANK(CSV!A2706)),CSV!A2706,"")</f>
        <v/>
      </c>
      <c r="B2724" s="3" t="str">
        <f ca="1">IF(NOT(ISBLANK(CSV!B2706)),CSV!B2706,"")</f>
        <v/>
      </c>
      <c r="C2724" s="15" t="str">
        <f ca="1">IF(NOT(ISBLANK(CSV!C2706)),CSV!C2706,"")</f>
        <v/>
      </c>
      <c r="D2724" s="4"/>
      <c r="E2724" s="15" t="str">
        <f ca="1">IF(NOT(ISBLANK(CSV!D2706)),CSV!D2706,"")</f>
        <v/>
      </c>
      <c r="F2724" s="2" t="str">
        <f ca="1">IF(NOT(ISBLANK(CSV!E2706)),CSV!E2706,"")</f>
        <v/>
      </c>
      <c r="G2724" s="5" t="str">
        <f ca="1">IF(NOT(ISBLANK(CSV!F2706)),CSV!F2706,"")</f>
        <v/>
      </c>
    </row>
    <row r="2725" spans="1:7">
      <c r="A2725" s="2" t="str">
        <f ca="1">IF(NOT(ISBLANK(CSV!A2707)),CSV!A2707,"")</f>
        <v/>
      </c>
      <c r="B2725" s="3" t="str">
        <f ca="1">IF(NOT(ISBLANK(CSV!B2707)),CSV!B2707,"")</f>
        <v/>
      </c>
      <c r="C2725" s="15" t="str">
        <f ca="1">IF(NOT(ISBLANK(CSV!C2707)),CSV!C2707,"")</f>
        <v/>
      </c>
      <c r="D2725" s="4"/>
      <c r="E2725" s="15" t="str">
        <f ca="1">IF(NOT(ISBLANK(CSV!D2707)),CSV!D2707,"")</f>
        <v/>
      </c>
      <c r="F2725" s="2" t="str">
        <f ca="1">IF(NOT(ISBLANK(CSV!E2707)),CSV!E2707,"")</f>
        <v/>
      </c>
      <c r="G2725" s="5" t="str">
        <f ca="1">IF(NOT(ISBLANK(CSV!F2707)),CSV!F2707,"")</f>
        <v/>
      </c>
    </row>
    <row r="2726" spans="1:7">
      <c r="A2726" s="2" t="str">
        <f ca="1">IF(NOT(ISBLANK(CSV!A2708)),CSV!A2708,"")</f>
        <v/>
      </c>
      <c r="B2726" s="3" t="str">
        <f ca="1">IF(NOT(ISBLANK(CSV!B2708)),CSV!B2708,"")</f>
        <v/>
      </c>
      <c r="C2726" s="15" t="str">
        <f ca="1">IF(NOT(ISBLANK(CSV!C2708)),CSV!C2708,"")</f>
        <v/>
      </c>
      <c r="D2726" s="4"/>
      <c r="E2726" s="15" t="str">
        <f ca="1">IF(NOT(ISBLANK(CSV!D2708)),CSV!D2708,"")</f>
        <v/>
      </c>
      <c r="F2726" s="2" t="str">
        <f ca="1">IF(NOT(ISBLANK(CSV!E2708)),CSV!E2708,"")</f>
        <v/>
      </c>
      <c r="G2726" s="5" t="str">
        <f ca="1">IF(NOT(ISBLANK(CSV!F2708)),CSV!F2708,"")</f>
        <v/>
      </c>
    </row>
    <row r="2727" spans="1:7">
      <c r="A2727" s="2" t="str">
        <f ca="1">IF(NOT(ISBLANK(CSV!A2709)),CSV!A2709,"")</f>
        <v/>
      </c>
      <c r="B2727" s="3" t="str">
        <f ca="1">IF(NOT(ISBLANK(CSV!B2709)),CSV!B2709,"")</f>
        <v/>
      </c>
      <c r="C2727" s="15" t="str">
        <f ca="1">IF(NOT(ISBLANK(CSV!C2709)),CSV!C2709,"")</f>
        <v/>
      </c>
      <c r="D2727" s="4"/>
      <c r="E2727" s="15" t="str">
        <f ca="1">IF(NOT(ISBLANK(CSV!D2709)),CSV!D2709,"")</f>
        <v/>
      </c>
      <c r="F2727" s="2" t="str">
        <f ca="1">IF(NOT(ISBLANK(CSV!E2709)),CSV!E2709,"")</f>
        <v/>
      </c>
      <c r="G2727" s="5" t="str">
        <f ca="1">IF(NOT(ISBLANK(CSV!F2709)),CSV!F2709,"")</f>
        <v/>
      </c>
    </row>
    <row r="2728" spans="1:7">
      <c r="A2728" s="2" t="str">
        <f ca="1">IF(NOT(ISBLANK(CSV!A2710)),CSV!A2710,"")</f>
        <v/>
      </c>
      <c r="B2728" s="3" t="str">
        <f ca="1">IF(NOT(ISBLANK(CSV!B2710)),CSV!B2710,"")</f>
        <v/>
      </c>
      <c r="C2728" s="15" t="str">
        <f ca="1">IF(NOT(ISBLANK(CSV!C2710)),CSV!C2710,"")</f>
        <v/>
      </c>
      <c r="D2728" s="4"/>
      <c r="E2728" s="15" t="str">
        <f ca="1">IF(NOT(ISBLANK(CSV!D2710)),CSV!D2710,"")</f>
        <v/>
      </c>
      <c r="F2728" s="2" t="str">
        <f ca="1">IF(NOT(ISBLANK(CSV!E2710)),CSV!E2710,"")</f>
        <v/>
      </c>
      <c r="G2728" s="5" t="str">
        <f ca="1">IF(NOT(ISBLANK(CSV!F2710)),CSV!F2710,"")</f>
        <v/>
      </c>
    </row>
    <row r="2729" spans="1:7">
      <c r="A2729" s="2" t="str">
        <f ca="1">IF(NOT(ISBLANK(CSV!A2711)),CSV!A2711,"")</f>
        <v/>
      </c>
      <c r="B2729" s="3" t="str">
        <f ca="1">IF(NOT(ISBLANK(CSV!B2711)),CSV!B2711,"")</f>
        <v/>
      </c>
      <c r="C2729" s="15" t="str">
        <f ca="1">IF(NOT(ISBLANK(CSV!C2711)),CSV!C2711,"")</f>
        <v/>
      </c>
      <c r="D2729" s="4"/>
      <c r="E2729" s="15" t="str">
        <f ca="1">IF(NOT(ISBLANK(CSV!D2711)),CSV!D2711,"")</f>
        <v/>
      </c>
      <c r="F2729" s="2" t="str">
        <f ca="1">IF(NOT(ISBLANK(CSV!E2711)),CSV!E2711,"")</f>
        <v/>
      </c>
      <c r="G2729" s="5" t="str">
        <f ca="1">IF(NOT(ISBLANK(CSV!F2711)),CSV!F2711,"")</f>
        <v/>
      </c>
    </row>
    <row r="2730" spans="1:7">
      <c r="A2730" s="2" t="str">
        <f ca="1">IF(NOT(ISBLANK(CSV!A2712)),CSV!A2712,"")</f>
        <v/>
      </c>
      <c r="B2730" s="3" t="str">
        <f ca="1">IF(NOT(ISBLANK(CSV!B2712)),CSV!B2712,"")</f>
        <v/>
      </c>
      <c r="C2730" s="15" t="str">
        <f ca="1">IF(NOT(ISBLANK(CSV!C2712)),CSV!C2712,"")</f>
        <v/>
      </c>
      <c r="D2730" s="4"/>
      <c r="E2730" s="15" t="str">
        <f ca="1">IF(NOT(ISBLANK(CSV!D2712)),CSV!D2712,"")</f>
        <v/>
      </c>
      <c r="F2730" s="2" t="str">
        <f ca="1">IF(NOT(ISBLANK(CSV!E2712)),CSV!E2712,"")</f>
        <v/>
      </c>
      <c r="G2730" s="5" t="str">
        <f ca="1">IF(NOT(ISBLANK(CSV!F2712)),CSV!F2712,"")</f>
        <v/>
      </c>
    </row>
    <row r="2731" spans="1:7">
      <c r="A2731" s="2" t="str">
        <f ca="1">IF(NOT(ISBLANK(CSV!A2713)),CSV!A2713,"")</f>
        <v/>
      </c>
      <c r="B2731" s="3" t="str">
        <f ca="1">IF(NOT(ISBLANK(CSV!B2713)),CSV!B2713,"")</f>
        <v/>
      </c>
      <c r="C2731" s="15" t="str">
        <f ca="1">IF(NOT(ISBLANK(CSV!C2713)),CSV!C2713,"")</f>
        <v/>
      </c>
      <c r="D2731" s="4"/>
      <c r="E2731" s="15" t="str">
        <f ca="1">IF(NOT(ISBLANK(CSV!D2713)),CSV!D2713,"")</f>
        <v/>
      </c>
      <c r="F2731" s="2" t="str">
        <f ca="1">IF(NOT(ISBLANK(CSV!E2713)),CSV!E2713,"")</f>
        <v/>
      </c>
      <c r="G2731" s="5" t="str">
        <f ca="1">IF(NOT(ISBLANK(CSV!F2713)),CSV!F2713,"")</f>
        <v/>
      </c>
    </row>
    <row r="2732" spans="1:7">
      <c r="A2732" s="2" t="str">
        <f ca="1">IF(NOT(ISBLANK(CSV!A2714)),CSV!A2714,"")</f>
        <v/>
      </c>
      <c r="B2732" s="3" t="str">
        <f ca="1">IF(NOT(ISBLANK(CSV!B2714)),CSV!B2714,"")</f>
        <v/>
      </c>
      <c r="C2732" s="15" t="str">
        <f ca="1">IF(NOT(ISBLANK(CSV!C2714)),CSV!C2714,"")</f>
        <v/>
      </c>
      <c r="D2732" s="4"/>
      <c r="E2732" s="15" t="str">
        <f ca="1">IF(NOT(ISBLANK(CSV!D2714)),CSV!D2714,"")</f>
        <v/>
      </c>
      <c r="F2732" s="2" t="str">
        <f ca="1">IF(NOT(ISBLANK(CSV!E2714)),CSV!E2714,"")</f>
        <v/>
      </c>
      <c r="G2732" s="5" t="str">
        <f ca="1">IF(NOT(ISBLANK(CSV!F2714)),CSV!F2714,"")</f>
        <v/>
      </c>
    </row>
    <row r="2733" spans="1:7">
      <c r="A2733" s="2" t="str">
        <f ca="1">IF(NOT(ISBLANK(CSV!A2715)),CSV!A2715,"")</f>
        <v/>
      </c>
      <c r="B2733" s="3" t="str">
        <f ca="1">IF(NOT(ISBLANK(CSV!B2715)),CSV!B2715,"")</f>
        <v/>
      </c>
      <c r="C2733" s="15" t="str">
        <f ca="1">IF(NOT(ISBLANK(CSV!C2715)),CSV!C2715,"")</f>
        <v/>
      </c>
      <c r="D2733" s="4"/>
      <c r="E2733" s="15" t="str">
        <f ca="1">IF(NOT(ISBLANK(CSV!D2715)),CSV!D2715,"")</f>
        <v/>
      </c>
      <c r="F2733" s="2" t="str">
        <f ca="1">IF(NOT(ISBLANK(CSV!E2715)),CSV!E2715,"")</f>
        <v/>
      </c>
      <c r="G2733" s="5" t="str">
        <f ca="1">IF(NOT(ISBLANK(CSV!F2715)),CSV!F2715,"")</f>
        <v/>
      </c>
    </row>
    <row r="2734" spans="1:7">
      <c r="A2734" s="2" t="str">
        <f ca="1">IF(NOT(ISBLANK(CSV!A2716)),CSV!A2716,"")</f>
        <v/>
      </c>
      <c r="B2734" s="3" t="str">
        <f ca="1">IF(NOT(ISBLANK(CSV!B2716)),CSV!B2716,"")</f>
        <v/>
      </c>
      <c r="C2734" s="15" t="str">
        <f ca="1">IF(NOT(ISBLANK(CSV!C2716)),CSV!C2716,"")</f>
        <v/>
      </c>
      <c r="D2734" s="4"/>
      <c r="E2734" s="15" t="str">
        <f ca="1">IF(NOT(ISBLANK(CSV!D2716)),CSV!D2716,"")</f>
        <v/>
      </c>
      <c r="F2734" s="2" t="str">
        <f ca="1">IF(NOT(ISBLANK(CSV!E2716)),CSV!E2716,"")</f>
        <v/>
      </c>
      <c r="G2734" s="5" t="str">
        <f ca="1">IF(NOT(ISBLANK(CSV!F2716)),CSV!F2716,"")</f>
        <v/>
      </c>
    </row>
    <row r="2735" spans="1:7">
      <c r="A2735" s="2" t="str">
        <f ca="1">IF(NOT(ISBLANK(CSV!A2717)),CSV!A2717,"")</f>
        <v/>
      </c>
      <c r="B2735" s="3" t="str">
        <f ca="1">IF(NOT(ISBLANK(CSV!B2717)),CSV!B2717,"")</f>
        <v/>
      </c>
      <c r="C2735" s="15" t="str">
        <f ca="1">IF(NOT(ISBLANK(CSV!C2717)),CSV!C2717,"")</f>
        <v/>
      </c>
      <c r="D2735" s="4"/>
      <c r="E2735" s="15" t="str">
        <f ca="1">IF(NOT(ISBLANK(CSV!D2717)),CSV!D2717,"")</f>
        <v/>
      </c>
      <c r="F2735" s="2" t="str">
        <f ca="1">IF(NOT(ISBLANK(CSV!E2717)),CSV!E2717,"")</f>
        <v/>
      </c>
      <c r="G2735" s="5" t="str">
        <f ca="1">IF(NOT(ISBLANK(CSV!F2717)),CSV!F2717,"")</f>
        <v/>
      </c>
    </row>
    <row r="2736" spans="1:7">
      <c r="A2736" s="2" t="str">
        <f ca="1">IF(NOT(ISBLANK(CSV!A2718)),CSV!A2718,"")</f>
        <v/>
      </c>
      <c r="B2736" s="3" t="str">
        <f ca="1">IF(NOT(ISBLANK(CSV!B2718)),CSV!B2718,"")</f>
        <v/>
      </c>
      <c r="C2736" s="15" t="str">
        <f ca="1">IF(NOT(ISBLANK(CSV!C2718)),CSV!C2718,"")</f>
        <v/>
      </c>
      <c r="D2736" s="4"/>
      <c r="E2736" s="15" t="str">
        <f ca="1">IF(NOT(ISBLANK(CSV!D2718)),CSV!D2718,"")</f>
        <v/>
      </c>
      <c r="F2736" s="2" t="str">
        <f ca="1">IF(NOT(ISBLANK(CSV!E2718)),CSV!E2718,"")</f>
        <v/>
      </c>
      <c r="G2736" s="5" t="str">
        <f ca="1">IF(NOT(ISBLANK(CSV!F2718)),CSV!F2718,"")</f>
        <v/>
      </c>
    </row>
    <row r="2737" spans="1:7">
      <c r="A2737" s="2" t="str">
        <f ca="1">IF(NOT(ISBLANK(CSV!A2719)),CSV!A2719,"")</f>
        <v/>
      </c>
      <c r="B2737" s="3" t="str">
        <f ca="1">IF(NOT(ISBLANK(CSV!B2719)),CSV!B2719,"")</f>
        <v/>
      </c>
      <c r="C2737" s="15" t="str">
        <f ca="1">IF(NOT(ISBLANK(CSV!C2719)),CSV!C2719,"")</f>
        <v/>
      </c>
      <c r="D2737" s="4"/>
      <c r="E2737" s="15" t="str">
        <f ca="1">IF(NOT(ISBLANK(CSV!D2719)),CSV!D2719,"")</f>
        <v/>
      </c>
      <c r="F2737" s="2" t="str">
        <f ca="1">IF(NOT(ISBLANK(CSV!E2719)),CSV!E2719,"")</f>
        <v/>
      </c>
      <c r="G2737" s="5" t="str">
        <f ca="1">IF(NOT(ISBLANK(CSV!F2719)),CSV!F2719,"")</f>
        <v/>
      </c>
    </row>
    <row r="2738" spans="1:7">
      <c r="A2738" s="2" t="str">
        <f ca="1">IF(NOT(ISBLANK(CSV!A2720)),CSV!A2720,"")</f>
        <v/>
      </c>
      <c r="B2738" s="3" t="str">
        <f ca="1">IF(NOT(ISBLANK(CSV!B2720)),CSV!B2720,"")</f>
        <v/>
      </c>
      <c r="C2738" s="15" t="str">
        <f ca="1">IF(NOT(ISBLANK(CSV!C2720)),CSV!C2720,"")</f>
        <v/>
      </c>
      <c r="D2738" s="4"/>
      <c r="E2738" s="15" t="str">
        <f ca="1">IF(NOT(ISBLANK(CSV!D2720)),CSV!D2720,"")</f>
        <v/>
      </c>
      <c r="F2738" s="2" t="str">
        <f ca="1">IF(NOT(ISBLANK(CSV!E2720)),CSV!E2720,"")</f>
        <v/>
      </c>
      <c r="G2738" s="5" t="str">
        <f ca="1">IF(NOT(ISBLANK(CSV!F2720)),CSV!F2720,"")</f>
        <v/>
      </c>
    </row>
    <row r="2739" spans="1:7">
      <c r="A2739" s="2" t="str">
        <f ca="1">IF(NOT(ISBLANK(CSV!A2721)),CSV!A2721,"")</f>
        <v/>
      </c>
      <c r="B2739" s="3" t="str">
        <f ca="1">IF(NOT(ISBLANK(CSV!B2721)),CSV!B2721,"")</f>
        <v/>
      </c>
      <c r="C2739" s="15" t="str">
        <f ca="1">IF(NOT(ISBLANK(CSV!C2721)),CSV!C2721,"")</f>
        <v/>
      </c>
      <c r="D2739" s="4"/>
      <c r="E2739" s="15" t="str">
        <f ca="1">IF(NOT(ISBLANK(CSV!D2721)),CSV!D2721,"")</f>
        <v/>
      </c>
      <c r="F2739" s="2" t="str">
        <f ca="1">IF(NOT(ISBLANK(CSV!E2721)),CSV!E2721,"")</f>
        <v/>
      </c>
      <c r="G2739" s="5" t="str">
        <f ca="1">IF(NOT(ISBLANK(CSV!F2721)),CSV!F2721,"")</f>
        <v/>
      </c>
    </row>
    <row r="2740" spans="1:7">
      <c r="A2740" s="2" t="str">
        <f ca="1">IF(NOT(ISBLANK(CSV!A2722)),CSV!A2722,"")</f>
        <v/>
      </c>
      <c r="B2740" s="3" t="str">
        <f ca="1">IF(NOT(ISBLANK(CSV!B2722)),CSV!B2722,"")</f>
        <v/>
      </c>
      <c r="C2740" s="15" t="str">
        <f ca="1">IF(NOT(ISBLANK(CSV!C2722)),CSV!C2722,"")</f>
        <v/>
      </c>
      <c r="D2740" s="4"/>
      <c r="E2740" s="15" t="str">
        <f ca="1">IF(NOT(ISBLANK(CSV!D2722)),CSV!D2722,"")</f>
        <v/>
      </c>
      <c r="F2740" s="2" t="str">
        <f ca="1">IF(NOT(ISBLANK(CSV!E2722)),CSV!E2722,"")</f>
        <v/>
      </c>
      <c r="G2740" s="5" t="str">
        <f ca="1">IF(NOT(ISBLANK(CSV!F2722)),CSV!F2722,"")</f>
        <v/>
      </c>
    </row>
    <row r="2741" spans="1:7">
      <c r="A2741" s="2" t="str">
        <f ca="1">IF(NOT(ISBLANK(CSV!A2723)),CSV!A2723,"")</f>
        <v/>
      </c>
      <c r="B2741" s="3" t="str">
        <f ca="1">IF(NOT(ISBLANK(CSV!B2723)),CSV!B2723,"")</f>
        <v/>
      </c>
      <c r="C2741" s="15" t="str">
        <f ca="1">IF(NOT(ISBLANK(CSV!C2723)),CSV!C2723,"")</f>
        <v/>
      </c>
      <c r="D2741" s="4"/>
      <c r="E2741" s="15" t="str">
        <f ca="1">IF(NOT(ISBLANK(CSV!D2723)),CSV!D2723,"")</f>
        <v/>
      </c>
      <c r="F2741" s="2" t="str">
        <f ca="1">IF(NOT(ISBLANK(CSV!E2723)),CSV!E2723,"")</f>
        <v/>
      </c>
      <c r="G2741" s="5" t="str">
        <f ca="1">IF(NOT(ISBLANK(CSV!F2723)),CSV!F2723,"")</f>
        <v/>
      </c>
    </row>
    <row r="2742" spans="1:7">
      <c r="A2742" s="2" t="str">
        <f ca="1">IF(NOT(ISBLANK(CSV!A2724)),CSV!A2724,"")</f>
        <v/>
      </c>
      <c r="B2742" s="3" t="str">
        <f ca="1">IF(NOT(ISBLANK(CSV!B2724)),CSV!B2724,"")</f>
        <v/>
      </c>
      <c r="C2742" s="15" t="str">
        <f ca="1">IF(NOT(ISBLANK(CSV!C2724)),CSV!C2724,"")</f>
        <v/>
      </c>
      <c r="D2742" s="4"/>
      <c r="E2742" s="15" t="str">
        <f ca="1">IF(NOT(ISBLANK(CSV!D2724)),CSV!D2724,"")</f>
        <v/>
      </c>
      <c r="F2742" s="2" t="str">
        <f ca="1">IF(NOT(ISBLANK(CSV!E2724)),CSV!E2724,"")</f>
        <v/>
      </c>
      <c r="G2742" s="5" t="str">
        <f ca="1">IF(NOT(ISBLANK(CSV!F2724)),CSV!F2724,"")</f>
        <v/>
      </c>
    </row>
    <row r="2743" spans="1:7">
      <c r="A2743" s="2" t="str">
        <f ca="1">IF(NOT(ISBLANK(CSV!A2725)),CSV!A2725,"")</f>
        <v/>
      </c>
      <c r="B2743" s="3" t="str">
        <f ca="1">IF(NOT(ISBLANK(CSV!B2725)),CSV!B2725,"")</f>
        <v/>
      </c>
      <c r="C2743" s="15" t="str">
        <f ca="1">IF(NOT(ISBLANK(CSV!C2725)),CSV!C2725,"")</f>
        <v/>
      </c>
      <c r="D2743" s="4"/>
      <c r="E2743" s="15" t="str">
        <f ca="1">IF(NOT(ISBLANK(CSV!D2725)),CSV!D2725,"")</f>
        <v/>
      </c>
      <c r="F2743" s="2" t="str">
        <f ca="1">IF(NOT(ISBLANK(CSV!E2725)),CSV!E2725,"")</f>
        <v/>
      </c>
      <c r="G2743" s="5" t="str">
        <f ca="1">IF(NOT(ISBLANK(CSV!F2725)),CSV!F2725,"")</f>
        <v/>
      </c>
    </row>
    <row r="2744" spans="1:7">
      <c r="A2744" s="2" t="str">
        <f ca="1">IF(NOT(ISBLANK(CSV!A2726)),CSV!A2726,"")</f>
        <v/>
      </c>
      <c r="B2744" s="3" t="str">
        <f ca="1">IF(NOT(ISBLANK(CSV!B2726)),CSV!B2726,"")</f>
        <v/>
      </c>
      <c r="C2744" s="15" t="str">
        <f ca="1">IF(NOT(ISBLANK(CSV!C2726)),CSV!C2726,"")</f>
        <v/>
      </c>
      <c r="D2744" s="4"/>
      <c r="E2744" s="15" t="str">
        <f ca="1">IF(NOT(ISBLANK(CSV!D2726)),CSV!D2726,"")</f>
        <v/>
      </c>
      <c r="F2744" s="2" t="str">
        <f ca="1">IF(NOT(ISBLANK(CSV!E2726)),CSV!E2726,"")</f>
        <v/>
      </c>
      <c r="G2744" s="5" t="str">
        <f ca="1">IF(NOT(ISBLANK(CSV!F2726)),CSV!F2726,"")</f>
        <v/>
      </c>
    </row>
    <row r="2745" spans="1:7">
      <c r="A2745" s="2" t="str">
        <f ca="1">IF(NOT(ISBLANK(CSV!A2727)),CSV!A2727,"")</f>
        <v/>
      </c>
      <c r="B2745" s="3" t="str">
        <f ca="1">IF(NOT(ISBLANK(CSV!B2727)),CSV!B2727,"")</f>
        <v/>
      </c>
      <c r="C2745" s="15" t="str">
        <f ca="1">IF(NOT(ISBLANK(CSV!C2727)),CSV!C2727,"")</f>
        <v/>
      </c>
      <c r="D2745" s="4"/>
      <c r="E2745" s="15" t="str">
        <f ca="1">IF(NOT(ISBLANK(CSV!D2727)),CSV!D2727,"")</f>
        <v/>
      </c>
      <c r="F2745" s="2" t="str">
        <f ca="1">IF(NOT(ISBLANK(CSV!E2727)),CSV!E2727,"")</f>
        <v/>
      </c>
      <c r="G2745" s="5" t="str">
        <f ca="1">IF(NOT(ISBLANK(CSV!F2727)),CSV!F2727,"")</f>
        <v/>
      </c>
    </row>
    <row r="2746" spans="1:7">
      <c r="A2746" s="2" t="str">
        <f ca="1">IF(NOT(ISBLANK(CSV!A2728)),CSV!A2728,"")</f>
        <v/>
      </c>
      <c r="B2746" s="3" t="str">
        <f ca="1">IF(NOT(ISBLANK(CSV!B2728)),CSV!B2728,"")</f>
        <v/>
      </c>
      <c r="C2746" s="15" t="str">
        <f ca="1">IF(NOT(ISBLANK(CSV!C2728)),CSV!C2728,"")</f>
        <v/>
      </c>
      <c r="D2746" s="4"/>
      <c r="E2746" s="15" t="str">
        <f ca="1">IF(NOT(ISBLANK(CSV!D2728)),CSV!D2728,"")</f>
        <v/>
      </c>
      <c r="F2746" s="2" t="str">
        <f ca="1">IF(NOT(ISBLANK(CSV!E2728)),CSV!E2728,"")</f>
        <v/>
      </c>
      <c r="G2746" s="5" t="str">
        <f ca="1">IF(NOT(ISBLANK(CSV!F2728)),CSV!F2728,"")</f>
        <v/>
      </c>
    </row>
    <row r="2747" spans="1:7">
      <c r="A2747" s="2" t="str">
        <f ca="1">IF(NOT(ISBLANK(CSV!A2729)),CSV!A2729,"")</f>
        <v/>
      </c>
      <c r="B2747" s="3" t="str">
        <f ca="1">IF(NOT(ISBLANK(CSV!B2729)),CSV!B2729,"")</f>
        <v/>
      </c>
      <c r="C2747" s="15" t="str">
        <f ca="1">IF(NOT(ISBLANK(CSV!C2729)),CSV!C2729,"")</f>
        <v/>
      </c>
      <c r="D2747" s="4"/>
      <c r="E2747" s="15" t="str">
        <f ca="1">IF(NOT(ISBLANK(CSV!D2729)),CSV!D2729,"")</f>
        <v/>
      </c>
      <c r="F2747" s="2" t="str">
        <f ca="1">IF(NOT(ISBLANK(CSV!E2729)),CSV!E2729,"")</f>
        <v/>
      </c>
      <c r="G2747" s="5" t="str">
        <f ca="1">IF(NOT(ISBLANK(CSV!F2729)),CSV!F2729,"")</f>
        <v/>
      </c>
    </row>
    <row r="2748" spans="1:7">
      <c r="A2748" s="2" t="str">
        <f ca="1">IF(NOT(ISBLANK(CSV!A2730)),CSV!A2730,"")</f>
        <v/>
      </c>
      <c r="B2748" s="3" t="str">
        <f ca="1">IF(NOT(ISBLANK(CSV!B2730)),CSV!B2730,"")</f>
        <v/>
      </c>
      <c r="C2748" s="15" t="str">
        <f ca="1">IF(NOT(ISBLANK(CSV!C2730)),CSV!C2730,"")</f>
        <v/>
      </c>
      <c r="D2748" s="4"/>
      <c r="E2748" s="15" t="str">
        <f ca="1">IF(NOT(ISBLANK(CSV!D2730)),CSV!D2730,"")</f>
        <v/>
      </c>
      <c r="F2748" s="2" t="str">
        <f ca="1">IF(NOT(ISBLANK(CSV!E2730)),CSV!E2730,"")</f>
        <v/>
      </c>
      <c r="G2748" s="5" t="str">
        <f ca="1">IF(NOT(ISBLANK(CSV!F2730)),CSV!F2730,"")</f>
        <v/>
      </c>
    </row>
    <row r="2749" spans="1:7">
      <c r="A2749" s="2" t="str">
        <f ca="1">IF(NOT(ISBLANK(CSV!A2731)),CSV!A2731,"")</f>
        <v/>
      </c>
      <c r="B2749" s="3" t="str">
        <f ca="1">IF(NOT(ISBLANK(CSV!B2731)),CSV!B2731,"")</f>
        <v/>
      </c>
      <c r="C2749" s="15" t="str">
        <f ca="1">IF(NOT(ISBLANK(CSV!C2731)),CSV!C2731,"")</f>
        <v/>
      </c>
      <c r="D2749" s="4"/>
      <c r="E2749" s="15" t="str">
        <f ca="1">IF(NOT(ISBLANK(CSV!D2731)),CSV!D2731,"")</f>
        <v/>
      </c>
      <c r="F2749" s="2" t="str">
        <f ca="1">IF(NOT(ISBLANK(CSV!E2731)),CSV!E2731,"")</f>
        <v/>
      </c>
      <c r="G2749" s="5" t="str">
        <f ca="1">IF(NOT(ISBLANK(CSV!F2731)),CSV!F2731,"")</f>
        <v/>
      </c>
    </row>
    <row r="2750" spans="1:7">
      <c r="A2750" s="2" t="str">
        <f ca="1">IF(NOT(ISBLANK(CSV!A2732)),CSV!A2732,"")</f>
        <v/>
      </c>
      <c r="B2750" s="3" t="str">
        <f ca="1">IF(NOT(ISBLANK(CSV!B2732)),CSV!B2732,"")</f>
        <v/>
      </c>
      <c r="C2750" s="15" t="str">
        <f ca="1">IF(NOT(ISBLANK(CSV!C2732)),CSV!C2732,"")</f>
        <v/>
      </c>
      <c r="D2750" s="4"/>
      <c r="E2750" s="15" t="str">
        <f ca="1">IF(NOT(ISBLANK(CSV!D2732)),CSV!D2732,"")</f>
        <v/>
      </c>
      <c r="F2750" s="2" t="str">
        <f ca="1">IF(NOT(ISBLANK(CSV!E2732)),CSV!E2732,"")</f>
        <v/>
      </c>
      <c r="G2750" s="5" t="str">
        <f ca="1">IF(NOT(ISBLANK(CSV!F2732)),CSV!F2732,"")</f>
        <v/>
      </c>
    </row>
    <row r="2751" spans="1:7">
      <c r="A2751" s="2" t="str">
        <f ca="1">IF(NOT(ISBLANK(CSV!A2733)),CSV!A2733,"")</f>
        <v/>
      </c>
      <c r="B2751" s="3" t="str">
        <f ca="1">IF(NOT(ISBLANK(CSV!B2733)),CSV!B2733,"")</f>
        <v/>
      </c>
      <c r="C2751" s="15" t="str">
        <f ca="1">IF(NOT(ISBLANK(CSV!C2733)),CSV!C2733,"")</f>
        <v/>
      </c>
      <c r="D2751" s="4"/>
      <c r="E2751" s="15" t="str">
        <f ca="1">IF(NOT(ISBLANK(CSV!D2733)),CSV!D2733,"")</f>
        <v/>
      </c>
      <c r="F2751" s="2" t="str">
        <f ca="1">IF(NOT(ISBLANK(CSV!E2733)),CSV!E2733,"")</f>
        <v/>
      </c>
      <c r="G2751" s="5" t="str">
        <f ca="1">IF(NOT(ISBLANK(CSV!F2733)),CSV!F2733,"")</f>
        <v/>
      </c>
    </row>
    <row r="2752" spans="1:7">
      <c r="A2752" s="2" t="str">
        <f ca="1">IF(NOT(ISBLANK(CSV!A2734)),CSV!A2734,"")</f>
        <v/>
      </c>
      <c r="B2752" s="3" t="str">
        <f ca="1">IF(NOT(ISBLANK(CSV!B2734)),CSV!B2734,"")</f>
        <v/>
      </c>
      <c r="C2752" s="15" t="str">
        <f ca="1">IF(NOT(ISBLANK(CSV!C2734)),CSV!C2734,"")</f>
        <v/>
      </c>
      <c r="D2752" s="4"/>
      <c r="E2752" s="15" t="str">
        <f ca="1">IF(NOT(ISBLANK(CSV!D2734)),CSV!D2734,"")</f>
        <v/>
      </c>
      <c r="F2752" s="2" t="str">
        <f ca="1">IF(NOT(ISBLANK(CSV!E2734)),CSV!E2734,"")</f>
        <v/>
      </c>
      <c r="G2752" s="5" t="str">
        <f ca="1">IF(NOT(ISBLANK(CSV!F2734)),CSV!F2734,"")</f>
        <v/>
      </c>
    </row>
    <row r="2753" spans="1:7">
      <c r="A2753" s="2" t="str">
        <f ca="1">IF(NOT(ISBLANK(CSV!A2735)),CSV!A2735,"")</f>
        <v/>
      </c>
      <c r="B2753" s="3" t="str">
        <f ca="1">IF(NOT(ISBLANK(CSV!B2735)),CSV!B2735,"")</f>
        <v/>
      </c>
      <c r="C2753" s="15" t="str">
        <f ca="1">IF(NOT(ISBLANK(CSV!C2735)),CSV!C2735,"")</f>
        <v/>
      </c>
      <c r="D2753" s="4"/>
      <c r="E2753" s="15" t="str">
        <f ca="1">IF(NOT(ISBLANK(CSV!D2735)),CSV!D2735,"")</f>
        <v/>
      </c>
      <c r="F2753" s="2" t="str">
        <f ca="1">IF(NOT(ISBLANK(CSV!E2735)),CSV!E2735,"")</f>
        <v/>
      </c>
      <c r="G2753" s="5" t="str">
        <f ca="1">IF(NOT(ISBLANK(CSV!F2735)),CSV!F2735,"")</f>
        <v/>
      </c>
    </row>
    <row r="2754" spans="1:7">
      <c r="A2754" s="2" t="str">
        <f ca="1">IF(NOT(ISBLANK(CSV!A2736)),CSV!A2736,"")</f>
        <v/>
      </c>
      <c r="B2754" s="3" t="str">
        <f ca="1">IF(NOT(ISBLANK(CSV!B2736)),CSV!B2736,"")</f>
        <v/>
      </c>
      <c r="C2754" s="15" t="str">
        <f ca="1">IF(NOT(ISBLANK(CSV!C2736)),CSV!C2736,"")</f>
        <v/>
      </c>
      <c r="D2754" s="4"/>
      <c r="E2754" s="15" t="str">
        <f ca="1">IF(NOT(ISBLANK(CSV!D2736)),CSV!D2736,"")</f>
        <v/>
      </c>
      <c r="F2754" s="2" t="str">
        <f ca="1">IF(NOT(ISBLANK(CSV!E2736)),CSV!E2736,"")</f>
        <v/>
      </c>
      <c r="G2754" s="5" t="str">
        <f ca="1">IF(NOT(ISBLANK(CSV!F2736)),CSV!F2736,"")</f>
        <v/>
      </c>
    </row>
    <row r="2755" spans="1:7">
      <c r="A2755" s="2" t="str">
        <f ca="1">IF(NOT(ISBLANK(CSV!A2737)),CSV!A2737,"")</f>
        <v/>
      </c>
      <c r="B2755" s="3" t="str">
        <f ca="1">IF(NOT(ISBLANK(CSV!B2737)),CSV!B2737,"")</f>
        <v/>
      </c>
      <c r="C2755" s="15" t="str">
        <f ca="1">IF(NOT(ISBLANK(CSV!C2737)),CSV!C2737,"")</f>
        <v/>
      </c>
      <c r="D2755" s="4"/>
      <c r="E2755" s="15" t="str">
        <f ca="1">IF(NOT(ISBLANK(CSV!D2737)),CSV!D2737,"")</f>
        <v/>
      </c>
      <c r="F2755" s="2" t="str">
        <f ca="1">IF(NOT(ISBLANK(CSV!E2737)),CSV!E2737,"")</f>
        <v/>
      </c>
      <c r="G2755" s="5" t="str">
        <f ca="1">IF(NOT(ISBLANK(CSV!F2737)),CSV!F2737,"")</f>
        <v/>
      </c>
    </row>
    <row r="2756" spans="1:7">
      <c r="A2756" s="2" t="str">
        <f ca="1">IF(NOT(ISBLANK(CSV!A2738)),CSV!A2738,"")</f>
        <v/>
      </c>
      <c r="B2756" s="3" t="str">
        <f ca="1">IF(NOT(ISBLANK(CSV!B2738)),CSV!B2738,"")</f>
        <v/>
      </c>
      <c r="C2756" s="15" t="str">
        <f ca="1">IF(NOT(ISBLANK(CSV!C2738)),CSV!C2738,"")</f>
        <v/>
      </c>
      <c r="D2756" s="4"/>
      <c r="E2756" s="15" t="str">
        <f ca="1">IF(NOT(ISBLANK(CSV!D2738)),CSV!D2738,"")</f>
        <v/>
      </c>
      <c r="F2756" s="2" t="str">
        <f ca="1">IF(NOT(ISBLANK(CSV!E2738)),CSV!E2738,"")</f>
        <v/>
      </c>
      <c r="G2756" s="5" t="str">
        <f ca="1">IF(NOT(ISBLANK(CSV!F2738)),CSV!F2738,"")</f>
        <v/>
      </c>
    </row>
    <row r="2757" spans="1:7">
      <c r="A2757" s="2" t="str">
        <f ca="1">IF(NOT(ISBLANK(CSV!A2739)),CSV!A2739,"")</f>
        <v/>
      </c>
      <c r="B2757" s="3" t="str">
        <f ca="1">IF(NOT(ISBLANK(CSV!B2739)),CSV!B2739,"")</f>
        <v/>
      </c>
      <c r="C2757" s="15" t="str">
        <f ca="1">IF(NOT(ISBLANK(CSV!C2739)),CSV!C2739,"")</f>
        <v/>
      </c>
      <c r="D2757" s="4"/>
      <c r="E2757" s="15" t="str">
        <f ca="1">IF(NOT(ISBLANK(CSV!D2739)),CSV!D2739,"")</f>
        <v/>
      </c>
      <c r="F2757" s="2" t="str">
        <f ca="1">IF(NOT(ISBLANK(CSV!E2739)),CSV!E2739,"")</f>
        <v/>
      </c>
      <c r="G2757" s="5" t="str">
        <f ca="1">IF(NOT(ISBLANK(CSV!F2739)),CSV!F2739,"")</f>
        <v/>
      </c>
    </row>
    <row r="2758" spans="1:7">
      <c r="A2758" s="2" t="str">
        <f ca="1">IF(NOT(ISBLANK(CSV!A2740)),CSV!A2740,"")</f>
        <v/>
      </c>
      <c r="B2758" s="3" t="str">
        <f ca="1">IF(NOT(ISBLANK(CSV!B2740)),CSV!B2740,"")</f>
        <v/>
      </c>
      <c r="C2758" s="15" t="str">
        <f ca="1">IF(NOT(ISBLANK(CSV!C2740)),CSV!C2740,"")</f>
        <v/>
      </c>
      <c r="D2758" s="4"/>
      <c r="E2758" s="15" t="str">
        <f ca="1">IF(NOT(ISBLANK(CSV!D2740)),CSV!D2740,"")</f>
        <v/>
      </c>
      <c r="F2758" s="2" t="str">
        <f ca="1">IF(NOT(ISBLANK(CSV!E2740)),CSV!E2740,"")</f>
        <v/>
      </c>
      <c r="G2758" s="5" t="str">
        <f ca="1">IF(NOT(ISBLANK(CSV!F2740)),CSV!F2740,"")</f>
        <v/>
      </c>
    </row>
    <row r="2759" spans="1:7">
      <c r="A2759" s="2" t="str">
        <f ca="1">IF(NOT(ISBLANK(CSV!A2741)),CSV!A2741,"")</f>
        <v/>
      </c>
      <c r="B2759" s="3" t="str">
        <f ca="1">IF(NOT(ISBLANK(CSV!B2741)),CSV!B2741,"")</f>
        <v/>
      </c>
      <c r="C2759" s="15" t="str">
        <f ca="1">IF(NOT(ISBLANK(CSV!C2741)),CSV!C2741,"")</f>
        <v/>
      </c>
      <c r="D2759" s="4"/>
      <c r="E2759" s="15" t="str">
        <f ca="1">IF(NOT(ISBLANK(CSV!D2741)),CSV!D2741,"")</f>
        <v/>
      </c>
      <c r="F2759" s="2" t="str">
        <f ca="1">IF(NOT(ISBLANK(CSV!E2741)),CSV!E2741,"")</f>
        <v/>
      </c>
      <c r="G2759" s="5" t="str">
        <f ca="1">IF(NOT(ISBLANK(CSV!F2741)),CSV!F2741,"")</f>
        <v/>
      </c>
    </row>
    <row r="2760" spans="1:7">
      <c r="A2760" s="2" t="str">
        <f ca="1">IF(NOT(ISBLANK(CSV!A2742)),CSV!A2742,"")</f>
        <v/>
      </c>
      <c r="B2760" s="3" t="str">
        <f ca="1">IF(NOT(ISBLANK(CSV!B2742)),CSV!B2742,"")</f>
        <v/>
      </c>
      <c r="C2760" s="15" t="str">
        <f ca="1">IF(NOT(ISBLANK(CSV!C2742)),CSV!C2742,"")</f>
        <v/>
      </c>
      <c r="D2760" s="4"/>
      <c r="E2760" s="15" t="str">
        <f ca="1">IF(NOT(ISBLANK(CSV!D2742)),CSV!D2742,"")</f>
        <v/>
      </c>
      <c r="F2760" s="2" t="str">
        <f ca="1">IF(NOT(ISBLANK(CSV!E2742)),CSV!E2742,"")</f>
        <v/>
      </c>
      <c r="G2760" s="5" t="str">
        <f ca="1">IF(NOT(ISBLANK(CSV!F2742)),CSV!F2742,"")</f>
        <v/>
      </c>
    </row>
    <row r="2761" spans="1:7">
      <c r="A2761" s="2" t="str">
        <f ca="1">IF(NOT(ISBLANK(CSV!A2743)),CSV!A2743,"")</f>
        <v/>
      </c>
      <c r="B2761" s="3" t="str">
        <f ca="1">IF(NOT(ISBLANK(CSV!B2743)),CSV!B2743,"")</f>
        <v/>
      </c>
      <c r="C2761" s="15" t="str">
        <f ca="1">IF(NOT(ISBLANK(CSV!C2743)),CSV!C2743,"")</f>
        <v/>
      </c>
      <c r="D2761" s="4"/>
      <c r="E2761" s="15" t="str">
        <f ca="1">IF(NOT(ISBLANK(CSV!D2743)),CSV!D2743,"")</f>
        <v/>
      </c>
      <c r="F2761" s="2" t="str">
        <f ca="1">IF(NOT(ISBLANK(CSV!E2743)),CSV!E2743,"")</f>
        <v/>
      </c>
      <c r="G2761" s="5" t="str">
        <f ca="1">IF(NOT(ISBLANK(CSV!F2743)),CSV!F2743,"")</f>
        <v/>
      </c>
    </row>
    <row r="2762" spans="1:7">
      <c r="A2762" s="2" t="str">
        <f ca="1">IF(NOT(ISBLANK(CSV!A2744)),CSV!A2744,"")</f>
        <v/>
      </c>
      <c r="B2762" s="3" t="str">
        <f ca="1">IF(NOT(ISBLANK(CSV!B2744)),CSV!B2744,"")</f>
        <v/>
      </c>
      <c r="C2762" s="15" t="str">
        <f ca="1">IF(NOT(ISBLANK(CSV!C2744)),CSV!C2744,"")</f>
        <v/>
      </c>
      <c r="D2762" s="4"/>
      <c r="E2762" s="15" t="str">
        <f ca="1">IF(NOT(ISBLANK(CSV!D2744)),CSV!D2744,"")</f>
        <v/>
      </c>
      <c r="F2762" s="2" t="str">
        <f ca="1">IF(NOT(ISBLANK(CSV!E2744)),CSV!E2744,"")</f>
        <v/>
      </c>
      <c r="G2762" s="5" t="str">
        <f ca="1">IF(NOT(ISBLANK(CSV!F2744)),CSV!F2744,"")</f>
        <v/>
      </c>
    </row>
    <row r="2763" spans="1:7">
      <c r="A2763" s="2" t="str">
        <f ca="1">IF(NOT(ISBLANK(CSV!A2745)),CSV!A2745,"")</f>
        <v/>
      </c>
      <c r="B2763" s="3" t="str">
        <f ca="1">IF(NOT(ISBLANK(CSV!B2745)),CSV!B2745,"")</f>
        <v/>
      </c>
      <c r="C2763" s="15" t="str">
        <f ca="1">IF(NOT(ISBLANK(CSV!C2745)),CSV!C2745,"")</f>
        <v/>
      </c>
      <c r="D2763" s="4"/>
      <c r="E2763" s="15" t="str">
        <f ca="1">IF(NOT(ISBLANK(CSV!D2745)),CSV!D2745,"")</f>
        <v/>
      </c>
      <c r="F2763" s="2" t="str">
        <f ca="1">IF(NOT(ISBLANK(CSV!E2745)),CSV!E2745,"")</f>
        <v/>
      </c>
      <c r="G2763" s="5" t="str">
        <f ca="1">IF(NOT(ISBLANK(CSV!F2745)),CSV!F2745,"")</f>
        <v/>
      </c>
    </row>
    <row r="2764" spans="1:7">
      <c r="A2764" s="2" t="str">
        <f ca="1">IF(NOT(ISBLANK(CSV!A2746)),CSV!A2746,"")</f>
        <v/>
      </c>
      <c r="B2764" s="3" t="str">
        <f ca="1">IF(NOT(ISBLANK(CSV!B2746)),CSV!B2746,"")</f>
        <v/>
      </c>
      <c r="C2764" s="15" t="str">
        <f ca="1">IF(NOT(ISBLANK(CSV!C2746)),CSV!C2746,"")</f>
        <v/>
      </c>
      <c r="D2764" s="4"/>
      <c r="E2764" s="15" t="str">
        <f ca="1">IF(NOT(ISBLANK(CSV!D2746)),CSV!D2746,"")</f>
        <v/>
      </c>
      <c r="F2764" s="2" t="str">
        <f ca="1">IF(NOT(ISBLANK(CSV!E2746)),CSV!E2746,"")</f>
        <v/>
      </c>
      <c r="G2764" s="5" t="str">
        <f ca="1">IF(NOT(ISBLANK(CSV!F2746)),CSV!F2746,"")</f>
        <v/>
      </c>
    </row>
    <row r="2765" spans="1:7">
      <c r="A2765" s="2" t="str">
        <f ca="1">IF(NOT(ISBLANK(CSV!A2747)),CSV!A2747,"")</f>
        <v/>
      </c>
      <c r="B2765" s="3" t="str">
        <f ca="1">IF(NOT(ISBLANK(CSV!B2747)),CSV!B2747,"")</f>
        <v/>
      </c>
      <c r="C2765" s="15" t="str">
        <f ca="1">IF(NOT(ISBLANK(CSV!C2747)),CSV!C2747,"")</f>
        <v/>
      </c>
      <c r="D2765" s="4"/>
      <c r="E2765" s="15" t="str">
        <f ca="1">IF(NOT(ISBLANK(CSV!D2747)),CSV!D2747,"")</f>
        <v/>
      </c>
      <c r="F2765" s="2" t="str">
        <f ca="1">IF(NOT(ISBLANK(CSV!E2747)),CSV!E2747,"")</f>
        <v/>
      </c>
      <c r="G2765" s="5" t="str">
        <f ca="1">IF(NOT(ISBLANK(CSV!F2747)),CSV!F2747,"")</f>
        <v/>
      </c>
    </row>
    <row r="2766" spans="1:7">
      <c r="A2766" s="2" t="str">
        <f ca="1">IF(NOT(ISBLANK(CSV!A2748)),CSV!A2748,"")</f>
        <v/>
      </c>
      <c r="B2766" s="3" t="str">
        <f ca="1">IF(NOT(ISBLANK(CSV!B2748)),CSV!B2748,"")</f>
        <v/>
      </c>
      <c r="C2766" s="15" t="str">
        <f ca="1">IF(NOT(ISBLANK(CSV!C2748)),CSV!C2748,"")</f>
        <v/>
      </c>
      <c r="D2766" s="4"/>
      <c r="E2766" s="15" t="str">
        <f ca="1">IF(NOT(ISBLANK(CSV!D2748)),CSV!D2748,"")</f>
        <v/>
      </c>
      <c r="F2766" s="2" t="str">
        <f ca="1">IF(NOT(ISBLANK(CSV!E2748)),CSV!E2748,"")</f>
        <v/>
      </c>
      <c r="G2766" s="5" t="str">
        <f ca="1">IF(NOT(ISBLANK(CSV!F2748)),CSV!F2748,"")</f>
        <v/>
      </c>
    </row>
    <row r="2767" spans="1:7">
      <c r="A2767" s="2" t="str">
        <f ca="1">IF(NOT(ISBLANK(CSV!A2749)),CSV!A2749,"")</f>
        <v/>
      </c>
      <c r="B2767" s="3" t="str">
        <f ca="1">IF(NOT(ISBLANK(CSV!B2749)),CSV!B2749,"")</f>
        <v/>
      </c>
      <c r="C2767" s="15" t="str">
        <f ca="1">IF(NOT(ISBLANK(CSV!C2749)),CSV!C2749,"")</f>
        <v/>
      </c>
      <c r="D2767" s="4"/>
      <c r="E2767" s="15" t="str">
        <f ca="1">IF(NOT(ISBLANK(CSV!D2749)),CSV!D2749,"")</f>
        <v/>
      </c>
      <c r="F2767" s="2" t="str">
        <f ca="1">IF(NOT(ISBLANK(CSV!E2749)),CSV!E2749,"")</f>
        <v/>
      </c>
      <c r="G2767" s="5" t="str">
        <f ca="1">IF(NOT(ISBLANK(CSV!F2749)),CSV!F2749,"")</f>
        <v/>
      </c>
    </row>
    <row r="2768" spans="1:7">
      <c r="A2768" s="2" t="str">
        <f ca="1">IF(NOT(ISBLANK(CSV!A2750)),CSV!A2750,"")</f>
        <v/>
      </c>
      <c r="B2768" s="3" t="str">
        <f ca="1">IF(NOT(ISBLANK(CSV!B2750)),CSV!B2750,"")</f>
        <v/>
      </c>
      <c r="C2768" s="15" t="str">
        <f ca="1">IF(NOT(ISBLANK(CSV!C2750)),CSV!C2750,"")</f>
        <v/>
      </c>
      <c r="D2768" s="4"/>
      <c r="E2768" s="15" t="str">
        <f ca="1">IF(NOT(ISBLANK(CSV!D2750)),CSV!D2750,"")</f>
        <v/>
      </c>
      <c r="F2768" s="2" t="str">
        <f ca="1">IF(NOT(ISBLANK(CSV!E2750)),CSV!E2750,"")</f>
        <v/>
      </c>
      <c r="G2768" s="5" t="str">
        <f ca="1">IF(NOT(ISBLANK(CSV!F2750)),CSV!F2750,"")</f>
        <v/>
      </c>
    </row>
    <row r="2769" spans="1:7">
      <c r="A2769" s="2" t="str">
        <f ca="1">IF(NOT(ISBLANK(CSV!A2751)),CSV!A2751,"")</f>
        <v/>
      </c>
      <c r="B2769" s="3" t="str">
        <f ca="1">IF(NOT(ISBLANK(CSV!B2751)),CSV!B2751,"")</f>
        <v/>
      </c>
      <c r="C2769" s="15" t="str">
        <f ca="1">IF(NOT(ISBLANK(CSV!C2751)),CSV!C2751,"")</f>
        <v/>
      </c>
      <c r="D2769" s="4"/>
      <c r="E2769" s="15" t="str">
        <f ca="1">IF(NOT(ISBLANK(CSV!D2751)),CSV!D2751,"")</f>
        <v/>
      </c>
      <c r="F2769" s="2" t="str">
        <f ca="1">IF(NOT(ISBLANK(CSV!E2751)),CSV!E2751,"")</f>
        <v/>
      </c>
      <c r="G2769" s="5" t="str">
        <f ca="1">IF(NOT(ISBLANK(CSV!F2751)),CSV!F2751,"")</f>
        <v/>
      </c>
    </row>
    <row r="2770" spans="1:7">
      <c r="A2770" s="2" t="str">
        <f ca="1">IF(NOT(ISBLANK(CSV!A2752)),CSV!A2752,"")</f>
        <v/>
      </c>
      <c r="B2770" s="3" t="str">
        <f ca="1">IF(NOT(ISBLANK(CSV!B2752)),CSV!B2752,"")</f>
        <v/>
      </c>
      <c r="C2770" s="15" t="str">
        <f ca="1">IF(NOT(ISBLANK(CSV!C2752)),CSV!C2752,"")</f>
        <v/>
      </c>
      <c r="D2770" s="4"/>
      <c r="E2770" s="15" t="str">
        <f ca="1">IF(NOT(ISBLANK(CSV!D2752)),CSV!D2752,"")</f>
        <v/>
      </c>
      <c r="F2770" s="2" t="str">
        <f ca="1">IF(NOT(ISBLANK(CSV!E2752)),CSV!E2752,"")</f>
        <v/>
      </c>
      <c r="G2770" s="5" t="str">
        <f ca="1">IF(NOT(ISBLANK(CSV!F2752)),CSV!F2752,"")</f>
        <v/>
      </c>
    </row>
    <row r="2771" spans="1:7">
      <c r="A2771" s="2" t="str">
        <f ca="1">IF(NOT(ISBLANK(CSV!A2753)),CSV!A2753,"")</f>
        <v/>
      </c>
      <c r="B2771" s="3" t="str">
        <f ca="1">IF(NOT(ISBLANK(CSV!B2753)),CSV!B2753,"")</f>
        <v/>
      </c>
      <c r="C2771" s="15" t="str">
        <f ca="1">IF(NOT(ISBLANK(CSV!C2753)),CSV!C2753,"")</f>
        <v/>
      </c>
      <c r="D2771" s="4"/>
      <c r="E2771" s="15" t="str">
        <f ca="1">IF(NOT(ISBLANK(CSV!D2753)),CSV!D2753,"")</f>
        <v/>
      </c>
      <c r="F2771" s="2" t="str">
        <f ca="1">IF(NOT(ISBLANK(CSV!E2753)),CSV!E2753,"")</f>
        <v/>
      </c>
      <c r="G2771" s="5" t="str">
        <f ca="1">IF(NOT(ISBLANK(CSV!F2753)),CSV!F2753,"")</f>
        <v/>
      </c>
    </row>
    <row r="2772" spans="1:7">
      <c r="A2772" s="2" t="str">
        <f ca="1">IF(NOT(ISBLANK(CSV!A2754)),CSV!A2754,"")</f>
        <v/>
      </c>
      <c r="B2772" s="3" t="str">
        <f ca="1">IF(NOT(ISBLANK(CSV!B2754)),CSV!B2754,"")</f>
        <v/>
      </c>
      <c r="C2772" s="15" t="str">
        <f ca="1">IF(NOT(ISBLANK(CSV!C2754)),CSV!C2754,"")</f>
        <v/>
      </c>
      <c r="D2772" s="4"/>
      <c r="E2772" s="15" t="str">
        <f ca="1">IF(NOT(ISBLANK(CSV!D2754)),CSV!D2754,"")</f>
        <v/>
      </c>
      <c r="F2772" s="2" t="str">
        <f ca="1">IF(NOT(ISBLANK(CSV!E2754)),CSV!E2754,"")</f>
        <v/>
      </c>
      <c r="G2772" s="5" t="str">
        <f ca="1">IF(NOT(ISBLANK(CSV!F2754)),CSV!F2754,"")</f>
        <v/>
      </c>
    </row>
    <row r="2773" spans="1:7">
      <c r="A2773" s="2" t="str">
        <f ca="1">IF(NOT(ISBLANK(CSV!A2755)),CSV!A2755,"")</f>
        <v/>
      </c>
      <c r="B2773" s="3" t="str">
        <f ca="1">IF(NOT(ISBLANK(CSV!B2755)),CSV!B2755,"")</f>
        <v/>
      </c>
      <c r="C2773" s="15" t="str">
        <f ca="1">IF(NOT(ISBLANK(CSV!C2755)),CSV!C2755,"")</f>
        <v/>
      </c>
      <c r="D2773" s="4"/>
      <c r="E2773" s="15" t="str">
        <f ca="1">IF(NOT(ISBLANK(CSV!D2755)),CSV!D2755,"")</f>
        <v/>
      </c>
      <c r="F2773" s="2" t="str">
        <f ca="1">IF(NOT(ISBLANK(CSV!E2755)),CSV!E2755,"")</f>
        <v/>
      </c>
      <c r="G2773" s="5" t="str">
        <f ca="1">IF(NOT(ISBLANK(CSV!F2755)),CSV!F2755,"")</f>
        <v/>
      </c>
    </row>
    <row r="2774" spans="1:7">
      <c r="A2774" s="2" t="str">
        <f ca="1">IF(NOT(ISBLANK(CSV!A2756)),CSV!A2756,"")</f>
        <v/>
      </c>
      <c r="B2774" s="3" t="str">
        <f ca="1">IF(NOT(ISBLANK(CSV!B2756)),CSV!B2756,"")</f>
        <v/>
      </c>
      <c r="C2774" s="15" t="str">
        <f ca="1">IF(NOT(ISBLANK(CSV!C2756)),CSV!C2756,"")</f>
        <v/>
      </c>
      <c r="D2774" s="4"/>
      <c r="E2774" s="15" t="str">
        <f ca="1">IF(NOT(ISBLANK(CSV!D2756)),CSV!D2756,"")</f>
        <v/>
      </c>
      <c r="F2774" s="2" t="str">
        <f ca="1">IF(NOT(ISBLANK(CSV!E2756)),CSV!E2756,"")</f>
        <v/>
      </c>
      <c r="G2774" s="5" t="str">
        <f ca="1">IF(NOT(ISBLANK(CSV!F2756)),CSV!F2756,"")</f>
        <v/>
      </c>
    </row>
    <row r="2775" spans="1:7">
      <c r="A2775" s="2" t="str">
        <f ca="1">IF(NOT(ISBLANK(CSV!A2757)),CSV!A2757,"")</f>
        <v/>
      </c>
      <c r="B2775" s="3" t="str">
        <f ca="1">IF(NOT(ISBLANK(CSV!B2757)),CSV!B2757,"")</f>
        <v/>
      </c>
      <c r="C2775" s="15" t="str">
        <f ca="1">IF(NOT(ISBLANK(CSV!C2757)),CSV!C2757,"")</f>
        <v/>
      </c>
      <c r="D2775" s="4"/>
      <c r="E2775" s="15" t="str">
        <f ca="1">IF(NOT(ISBLANK(CSV!D2757)),CSV!D2757,"")</f>
        <v/>
      </c>
      <c r="F2775" s="2" t="str">
        <f ca="1">IF(NOT(ISBLANK(CSV!E2757)),CSV!E2757,"")</f>
        <v/>
      </c>
      <c r="G2775" s="5" t="str">
        <f ca="1">IF(NOT(ISBLANK(CSV!F2757)),CSV!F2757,"")</f>
        <v/>
      </c>
    </row>
    <row r="2776" spans="1:7">
      <c r="A2776" s="2" t="str">
        <f ca="1">IF(NOT(ISBLANK(CSV!A2758)),CSV!A2758,"")</f>
        <v/>
      </c>
      <c r="B2776" s="3" t="str">
        <f ca="1">IF(NOT(ISBLANK(CSV!B2758)),CSV!B2758,"")</f>
        <v/>
      </c>
      <c r="C2776" s="15" t="str">
        <f ca="1">IF(NOT(ISBLANK(CSV!C2758)),CSV!C2758,"")</f>
        <v/>
      </c>
      <c r="D2776" s="4"/>
      <c r="E2776" s="15" t="str">
        <f ca="1">IF(NOT(ISBLANK(CSV!D2758)),CSV!D2758,"")</f>
        <v/>
      </c>
      <c r="F2776" s="2" t="str">
        <f ca="1">IF(NOT(ISBLANK(CSV!E2758)),CSV!E2758,"")</f>
        <v/>
      </c>
      <c r="G2776" s="5" t="str">
        <f ca="1">IF(NOT(ISBLANK(CSV!F2758)),CSV!F2758,"")</f>
        <v/>
      </c>
    </row>
    <row r="2777" spans="1:7">
      <c r="A2777" s="2" t="str">
        <f ca="1">IF(NOT(ISBLANK(CSV!A2759)),CSV!A2759,"")</f>
        <v/>
      </c>
      <c r="B2777" s="3" t="str">
        <f ca="1">IF(NOT(ISBLANK(CSV!B2759)),CSV!B2759,"")</f>
        <v/>
      </c>
      <c r="C2777" s="15" t="str">
        <f ca="1">IF(NOT(ISBLANK(CSV!C2759)),CSV!C2759,"")</f>
        <v/>
      </c>
      <c r="D2777" s="4"/>
      <c r="E2777" s="15" t="str">
        <f ca="1">IF(NOT(ISBLANK(CSV!D2759)),CSV!D2759,"")</f>
        <v/>
      </c>
      <c r="F2777" s="2" t="str">
        <f ca="1">IF(NOT(ISBLANK(CSV!E2759)),CSV!E2759,"")</f>
        <v/>
      </c>
      <c r="G2777" s="5" t="str">
        <f ca="1">IF(NOT(ISBLANK(CSV!F2759)),CSV!F2759,"")</f>
        <v/>
      </c>
    </row>
    <row r="2778" spans="1:7">
      <c r="A2778" s="2" t="str">
        <f ca="1">IF(NOT(ISBLANK(CSV!A2760)),CSV!A2760,"")</f>
        <v/>
      </c>
      <c r="B2778" s="3" t="str">
        <f ca="1">IF(NOT(ISBLANK(CSV!B2760)),CSV!B2760,"")</f>
        <v/>
      </c>
      <c r="C2778" s="15" t="str">
        <f ca="1">IF(NOT(ISBLANK(CSV!C2760)),CSV!C2760,"")</f>
        <v/>
      </c>
      <c r="D2778" s="4"/>
      <c r="E2778" s="15" t="str">
        <f ca="1">IF(NOT(ISBLANK(CSV!D2760)),CSV!D2760,"")</f>
        <v/>
      </c>
      <c r="F2778" s="2" t="str">
        <f ca="1">IF(NOT(ISBLANK(CSV!E2760)),CSV!E2760,"")</f>
        <v/>
      </c>
      <c r="G2778" s="5" t="str">
        <f ca="1">IF(NOT(ISBLANK(CSV!F2760)),CSV!F2760,"")</f>
        <v/>
      </c>
    </row>
    <row r="2779" spans="1:7">
      <c r="A2779" s="2" t="str">
        <f ca="1">IF(NOT(ISBLANK(CSV!A2761)),CSV!A2761,"")</f>
        <v/>
      </c>
      <c r="B2779" s="3" t="str">
        <f ca="1">IF(NOT(ISBLANK(CSV!B2761)),CSV!B2761,"")</f>
        <v/>
      </c>
      <c r="C2779" s="15" t="str">
        <f ca="1">IF(NOT(ISBLANK(CSV!C2761)),CSV!C2761,"")</f>
        <v/>
      </c>
      <c r="D2779" s="4"/>
      <c r="E2779" s="15" t="str">
        <f ca="1">IF(NOT(ISBLANK(CSV!D2761)),CSV!D2761,"")</f>
        <v/>
      </c>
      <c r="F2779" s="2" t="str">
        <f ca="1">IF(NOT(ISBLANK(CSV!E2761)),CSV!E2761,"")</f>
        <v/>
      </c>
      <c r="G2779" s="5" t="str">
        <f ca="1">IF(NOT(ISBLANK(CSV!F2761)),CSV!F2761,"")</f>
        <v/>
      </c>
    </row>
    <row r="2780" spans="1:7">
      <c r="A2780" s="2" t="str">
        <f ca="1">IF(NOT(ISBLANK(CSV!A2762)),CSV!A2762,"")</f>
        <v/>
      </c>
      <c r="B2780" s="3" t="str">
        <f ca="1">IF(NOT(ISBLANK(CSV!B2762)),CSV!B2762,"")</f>
        <v/>
      </c>
      <c r="C2780" s="15" t="str">
        <f ca="1">IF(NOT(ISBLANK(CSV!C2762)),CSV!C2762,"")</f>
        <v/>
      </c>
      <c r="D2780" s="4"/>
      <c r="E2780" s="15" t="str">
        <f ca="1">IF(NOT(ISBLANK(CSV!D2762)),CSV!D2762,"")</f>
        <v/>
      </c>
      <c r="F2780" s="2" t="str">
        <f ca="1">IF(NOT(ISBLANK(CSV!E2762)),CSV!E2762,"")</f>
        <v/>
      </c>
      <c r="G2780" s="5" t="str">
        <f ca="1">IF(NOT(ISBLANK(CSV!F2762)),CSV!F2762,"")</f>
        <v/>
      </c>
    </row>
    <row r="2781" spans="1:7">
      <c r="A2781" s="2" t="str">
        <f ca="1">IF(NOT(ISBLANK(CSV!A2763)),CSV!A2763,"")</f>
        <v/>
      </c>
      <c r="B2781" s="3" t="str">
        <f ca="1">IF(NOT(ISBLANK(CSV!B2763)),CSV!B2763,"")</f>
        <v/>
      </c>
      <c r="C2781" s="15" t="str">
        <f ca="1">IF(NOT(ISBLANK(CSV!C2763)),CSV!C2763,"")</f>
        <v/>
      </c>
      <c r="D2781" s="4"/>
      <c r="E2781" s="15" t="str">
        <f ca="1">IF(NOT(ISBLANK(CSV!D2763)),CSV!D2763,"")</f>
        <v/>
      </c>
      <c r="F2781" s="2" t="str">
        <f ca="1">IF(NOT(ISBLANK(CSV!E2763)),CSV!E2763,"")</f>
        <v/>
      </c>
      <c r="G2781" s="5" t="str">
        <f ca="1">IF(NOT(ISBLANK(CSV!F2763)),CSV!F2763,"")</f>
        <v/>
      </c>
    </row>
    <row r="2782" spans="1:7">
      <c r="A2782" s="2" t="str">
        <f ca="1">IF(NOT(ISBLANK(CSV!A2764)),CSV!A2764,"")</f>
        <v/>
      </c>
      <c r="B2782" s="3" t="str">
        <f ca="1">IF(NOT(ISBLANK(CSV!B2764)),CSV!B2764,"")</f>
        <v/>
      </c>
      <c r="C2782" s="15" t="str">
        <f ca="1">IF(NOT(ISBLANK(CSV!C2764)),CSV!C2764,"")</f>
        <v/>
      </c>
      <c r="D2782" s="4"/>
      <c r="E2782" s="15" t="str">
        <f ca="1">IF(NOT(ISBLANK(CSV!D2764)),CSV!D2764,"")</f>
        <v/>
      </c>
      <c r="F2782" s="2" t="str">
        <f ca="1">IF(NOT(ISBLANK(CSV!E2764)),CSV!E2764,"")</f>
        <v/>
      </c>
      <c r="G2782" s="5" t="str">
        <f ca="1">IF(NOT(ISBLANK(CSV!F2764)),CSV!F2764,"")</f>
        <v/>
      </c>
    </row>
    <row r="2783" spans="1:7">
      <c r="A2783" s="2" t="str">
        <f ca="1">IF(NOT(ISBLANK(CSV!A2765)),CSV!A2765,"")</f>
        <v/>
      </c>
      <c r="B2783" s="3" t="str">
        <f ca="1">IF(NOT(ISBLANK(CSV!B2765)),CSV!B2765,"")</f>
        <v/>
      </c>
      <c r="C2783" s="15" t="str">
        <f ca="1">IF(NOT(ISBLANK(CSV!C2765)),CSV!C2765,"")</f>
        <v/>
      </c>
      <c r="D2783" s="4"/>
      <c r="E2783" s="15" t="str">
        <f ca="1">IF(NOT(ISBLANK(CSV!D2765)),CSV!D2765,"")</f>
        <v/>
      </c>
      <c r="F2783" s="2" t="str">
        <f ca="1">IF(NOT(ISBLANK(CSV!E2765)),CSV!E2765,"")</f>
        <v/>
      </c>
      <c r="G2783" s="5" t="str">
        <f ca="1">IF(NOT(ISBLANK(CSV!F2765)),CSV!F2765,"")</f>
        <v/>
      </c>
    </row>
    <row r="2784" spans="1:7">
      <c r="A2784" s="2" t="str">
        <f ca="1">IF(NOT(ISBLANK(CSV!A2766)),CSV!A2766,"")</f>
        <v/>
      </c>
      <c r="B2784" s="3" t="str">
        <f ca="1">IF(NOT(ISBLANK(CSV!B2766)),CSV!B2766,"")</f>
        <v/>
      </c>
      <c r="C2784" s="15" t="str">
        <f ca="1">IF(NOT(ISBLANK(CSV!C2766)),CSV!C2766,"")</f>
        <v/>
      </c>
      <c r="D2784" s="4"/>
      <c r="E2784" s="15" t="str">
        <f ca="1">IF(NOT(ISBLANK(CSV!D2766)),CSV!D2766,"")</f>
        <v/>
      </c>
      <c r="F2784" s="2" t="str">
        <f ca="1">IF(NOT(ISBLANK(CSV!E2766)),CSV!E2766,"")</f>
        <v/>
      </c>
      <c r="G2784" s="5" t="str">
        <f ca="1">IF(NOT(ISBLANK(CSV!F2766)),CSV!F2766,"")</f>
        <v/>
      </c>
    </row>
    <row r="2785" spans="1:7">
      <c r="A2785" s="2" t="str">
        <f ca="1">IF(NOT(ISBLANK(CSV!A2767)),CSV!A2767,"")</f>
        <v/>
      </c>
      <c r="B2785" s="3" t="str">
        <f ca="1">IF(NOT(ISBLANK(CSV!B2767)),CSV!B2767,"")</f>
        <v/>
      </c>
      <c r="C2785" s="15" t="str">
        <f ca="1">IF(NOT(ISBLANK(CSV!C2767)),CSV!C2767,"")</f>
        <v/>
      </c>
      <c r="D2785" s="4"/>
      <c r="E2785" s="15" t="str">
        <f ca="1">IF(NOT(ISBLANK(CSV!D2767)),CSV!D2767,"")</f>
        <v/>
      </c>
      <c r="F2785" s="2" t="str">
        <f ca="1">IF(NOT(ISBLANK(CSV!E2767)),CSV!E2767,"")</f>
        <v/>
      </c>
      <c r="G2785" s="5" t="str">
        <f ca="1">IF(NOT(ISBLANK(CSV!F2767)),CSV!F2767,"")</f>
        <v/>
      </c>
    </row>
    <row r="2786" spans="1:7">
      <c r="A2786" s="2" t="str">
        <f ca="1">IF(NOT(ISBLANK(CSV!A2768)),CSV!A2768,"")</f>
        <v/>
      </c>
      <c r="B2786" s="3" t="str">
        <f ca="1">IF(NOT(ISBLANK(CSV!B2768)),CSV!B2768,"")</f>
        <v/>
      </c>
      <c r="C2786" s="15" t="str">
        <f ca="1">IF(NOT(ISBLANK(CSV!C2768)),CSV!C2768,"")</f>
        <v/>
      </c>
      <c r="D2786" s="4"/>
      <c r="E2786" s="15" t="str">
        <f ca="1">IF(NOT(ISBLANK(CSV!D2768)),CSV!D2768,"")</f>
        <v/>
      </c>
      <c r="F2786" s="2" t="str">
        <f ca="1">IF(NOT(ISBLANK(CSV!E2768)),CSV!E2768,"")</f>
        <v/>
      </c>
      <c r="G2786" s="5" t="str">
        <f ca="1">IF(NOT(ISBLANK(CSV!F2768)),CSV!F2768,"")</f>
        <v/>
      </c>
    </row>
    <row r="2787" spans="1:7">
      <c r="A2787" s="2" t="str">
        <f ca="1">IF(NOT(ISBLANK(CSV!A2769)),CSV!A2769,"")</f>
        <v/>
      </c>
      <c r="B2787" s="3" t="str">
        <f ca="1">IF(NOT(ISBLANK(CSV!B2769)),CSV!B2769,"")</f>
        <v/>
      </c>
      <c r="C2787" s="15" t="str">
        <f ca="1">IF(NOT(ISBLANK(CSV!C2769)),CSV!C2769,"")</f>
        <v/>
      </c>
      <c r="D2787" s="4"/>
      <c r="E2787" s="15" t="str">
        <f ca="1">IF(NOT(ISBLANK(CSV!D2769)),CSV!D2769,"")</f>
        <v/>
      </c>
      <c r="F2787" s="2" t="str">
        <f ca="1">IF(NOT(ISBLANK(CSV!E2769)),CSV!E2769,"")</f>
        <v/>
      </c>
      <c r="G2787" s="5" t="str">
        <f ca="1">IF(NOT(ISBLANK(CSV!F2769)),CSV!F2769,"")</f>
        <v/>
      </c>
    </row>
    <row r="2788" spans="1:7">
      <c r="A2788" s="2" t="str">
        <f ca="1">IF(NOT(ISBLANK(CSV!A2770)),CSV!A2770,"")</f>
        <v/>
      </c>
      <c r="B2788" s="3" t="str">
        <f ca="1">IF(NOT(ISBLANK(CSV!B2770)),CSV!B2770,"")</f>
        <v/>
      </c>
      <c r="C2788" s="15" t="str">
        <f ca="1">IF(NOT(ISBLANK(CSV!C2770)),CSV!C2770,"")</f>
        <v/>
      </c>
      <c r="D2788" s="4"/>
      <c r="E2788" s="15" t="str">
        <f ca="1">IF(NOT(ISBLANK(CSV!D2770)),CSV!D2770,"")</f>
        <v/>
      </c>
      <c r="F2788" s="2" t="str">
        <f ca="1">IF(NOT(ISBLANK(CSV!E2770)),CSV!E2770,"")</f>
        <v/>
      </c>
      <c r="G2788" s="5" t="str">
        <f ca="1">IF(NOT(ISBLANK(CSV!F2770)),CSV!F2770,"")</f>
        <v/>
      </c>
    </row>
    <row r="2789" spans="1:7">
      <c r="A2789" s="2" t="str">
        <f ca="1">IF(NOT(ISBLANK(CSV!A2771)),CSV!A2771,"")</f>
        <v/>
      </c>
      <c r="B2789" s="3" t="str">
        <f ca="1">IF(NOT(ISBLANK(CSV!B2771)),CSV!B2771,"")</f>
        <v/>
      </c>
      <c r="C2789" s="15" t="str">
        <f ca="1">IF(NOT(ISBLANK(CSV!C2771)),CSV!C2771,"")</f>
        <v/>
      </c>
      <c r="D2789" s="4"/>
      <c r="E2789" s="15" t="str">
        <f ca="1">IF(NOT(ISBLANK(CSV!D2771)),CSV!D2771,"")</f>
        <v/>
      </c>
      <c r="F2789" s="2" t="str">
        <f ca="1">IF(NOT(ISBLANK(CSV!E2771)),CSV!E2771,"")</f>
        <v/>
      </c>
      <c r="G2789" s="5" t="str">
        <f ca="1">IF(NOT(ISBLANK(CSV!F2771)),CSV!F2771,"")</f>
        <v/>
      </c>
    </row>
    <row r="2790" spans="1:7">
      <c r="A2790" s="2" t="str">
        <f ca="1">IF(NOT(ISBLANK(CSV!A2772)),CSV!A2772,"")</f>
        <v/>
      </c>
      <c r="B2790" s="3" t="str">
        <f ca="1">IF(NOT(ISBLANK(CSV!B2772)),CSV!B2772,"")</f>
        <v/>
      </c>
      <c r="C2790" s="15" t="str">
        <f ca="1">IF(NOT(ISBLANK(CSV!C2772)),CSV!C2772,"")</f>
        <v/>
      </c>
      <c r="D2790" s="4"/>
      <c r="E2790" s="15" t="str">
        <f ca="1">IF(NOT(ISBLANK(CSV!D2772)),CSV!D2772,"")</f>
        <v/>
      </c>
      <c r="F2790" s="2" t="str">
        <f ca="1">IF(NOT(ISBLANK(CSV!E2772)),CSV!E2772,"")</f>
        <v/>
      </c>
      <c r="G2790" s="5" t="str">
        <f ca="1">IF(NOT(ISBLANK(CSV!F2772)),CSV!F2772,"")</f>
        <v/>
      </c>
    </row>
    <row r="2791" spans="1:7">
      <c r="A2791" s="2" t="str">
        <f ca="1">IF(NOT(ISBLANK(CSV!A2773)),CSV!A2773,"")</f>
        <v/>
      </c>
      <c r="B2791" s="3" t="str">
        <f ca="1">IF(NOT(ISBLANK(CSV!B2773)),CSV!B2773,"")</f>
        <v/>
      </c>
      <c r="C2791" s="15" t="str">
        <f ca="1">IF(NOT(ISBLANK(CSV!C2773)),CSV!C2773,"")</f>
        <v/>
      </c>
      <c r="D2791" s="4"/>
      <c r="E2791" s="15" t="str">
        <f ca="1">IF(NOT(ISBLANK(CSV!D2773)),CSV!D2773,"")</f>
        <v/>
      </c>
      <c r="F2791" s="2" t="str">
        <f ca="1">IF(NOT(ISBLANK(CSV!E2773)),CSV!E2773,"")</f>
        <v/>
      </c>
      <c r="G2791" s="5" t="str">
        <f ca="1">IF(NOT(ISBLANK(CSV!F2773)),CSV!F2773,"")</f>
        <v/>
      </c>
    </row>
    <row r="2792" spans="1:7">
      <c r="A2792" s="2" t="str">
        <f ca="1">IF(NOT(ISBLANK(CSV!A2774)),CSV!A2774,"")</f>
        <v/>
      </c>
      <c r="B2792" s="3" t="str">
        <f ca="1">IF(NOT(ISBLANK(CSV!B2774)),CSV!B2774,"")</f>
        <v/>
      </c>
      <c r="C2792" s="15" t="str">
        <f ca="1">IF(NOT(ISBLANK(CSV!C2774)),CSV!C2774,"")</f>
        <v/>
      </c>
      <c r="D2792" s="4"/>
      <c r="E2792" s="15" t="str">
        <f ca="1">IF(NOT(ISBLANK(CSV!D2774)),CSV!D2774,"")</f>
        <v/>
      </c>
      <c r="F2792" s="2" t="str">
        <f ca="1">IF(NOT(ISBLANK(CSV!E2774)),CSV!E2774,"")</f>
        <v/>
      </c>
      <c r="G2792" s="5" t="str">
        <f ca="1">IF(NOT(ISBLANK(CSV!F2774)),CSV!F2774,"")</f>
        <v/>
      </c>
    </row>
    <row r="2793" spans="1:7">
      <c r="A2793" s="2" t="str">
        <f ca="1">IF(NOT(ISBLANK(CSV!A2775)),CSV!A2775,"")</f>
        <v/>
      </c>
      <c r="B2793" s="3" t="str">
        <f ca="1">IF(NOT(ISBLANK(CSV!B2775)),CSV!B2775,"")</f>
        <v/>
      </c>
      <c r="C2793" s="15" t="str">
        <f ca="1">IF(NOT(ISBLANK(CSV!C2775)),CSV!C2775,"")</f>
        <v/>
      </c>
      <c r="D2793" s="4"/>
      <c r="E2793" s="15" t="str">
        <f ca="1">IF(NOT(ISBLANK(CSV!D2775)),CSV!D2775,"")</f>
        <v/>
      </c>
      <c r="F2793" s="2" t="str">
        <f ca="1">IF(NOT(ISBLANK(CSV!E2775)),CSV!E2775,"")</f>
        <v/>
      </c>
      <c r="G2793" s="5" t="str">
        <f ca="1">IF(NOT(ISBLANK(CSV!F2775)),CSV!F2775,"")</f>
        <v/>
      </c>
    </row>
    <row r="2794" spans="1:7">
      <c r="A2794" s="2" t="str">
        <f ca="1">IF(NOT(ISBLANK(CSV!A2776)),CSV!A2776,"")</f>
        <v/>
      </c>
      <c r="B2794" s="3" t="str">
        <f ca="1">IF(NOT(ISBLANK(CSV!B2776)),CSV!B2776,"")</f>
        <v/>
      </c>
      <c r="C2794" s="15" t="str">
        <f ca="1">IF(NOT(ISBLANK(CSV!C2776)),CSV!C2776,"")</f>
        <v/>
      </c>
      <c r="D2794" s="4"/>
      <c r="E2794" s="15" t="str">
        <f ca="1">IF(NOT(ISBLANK(CSV!D2776)),CSV!D2776,"")</f>
        <v/>
      </c>
      <c r="F2794" s="2" t="str">
        <f ca="1">IF(NOT(ISBLANK(CSV!E2776)),CSV!E2776,"")</f>
        <v/>
      </c>
      <c r="G2794" s="5" t="str">
        <f ca="1">IF(NOT(ISBLANK(CSV!F2776)),CSV!F2776,"")</f>
        <v/>
      </c>
    </row>
    <row r="2795" spans="1:7">
      <c r="A2795" s="2" t="str">
        <f ca="1">IF(NOT(ISBLANK(CSV!A2777)),CSV!A2777,"")</f>
        <v/>
      </c>
      <c r="B2795" s="3" t="str">
        <f ca="1">IF(NOT(ISBLANK(CSV!B2777)),CSV!B2777,"")</f>
        <v/>
      </c>
      <c r="C2795" s="15" t="str">
        <f ca="1">IF(NOT(ISBLANK(CSV!C2777)),CSV!C2777,"")</f>
        <v/>
      </c>
      <c r="D2795" s="4"/>
      <c r="E2795" s="15" t="str">
        <f ca="1">IF(NOT(ISBLANK(CSV!D2777)),CSV!D2777,"")</f>
        <v/>
      </c>
      <c r="F2795" s="2" t="str">
        <f ca="1">IF(NOT(ISBLANK(CSV!E2777)),CSV!E2777,"")</f>
        <v/>
      </c>
      <c r="G2795" s="5" t="str">
        <f ca="1">IF(NOT(ISBLANK(CSV!F2777)),CSV!F2777,"")</f>
        <v/>
      </c>
    </row>
    <row r="2796" spans="1:7">
      <c r="A2796" s="2" t="str">
        <f ca="1">IF(NOT(ISBLANK(CSV!A2778)),CSV!A2778,"")</f>
        <v/>
      </c>
      <c r="B2796" s="3" t="str">
        <f ca="1">IF(NOT(ISBLANK(CSV!B2778)),CSV!B2778,"")</f>
        <v/>
      </c>
      <c r="C2796" s="15" t="str">
        <f ca="1">IF(NOT(ISBLANK(CSV!C2778)),CSV!C2778,"")</f>
        <v/>
      </c>
      <c r="D2796" s="4"/>
      <c r="E2796" s="15" t="str">
        <f ca="1">IF(NOT(ISBLANK(CSV!D2778)),CSV!D2778,"")</f>
        <v/>
      </c>
      <c r="F2796" s="2" t="str">
        <f ca="1">IF(NOT(ISBLANK(CSV!E2778)),CSV!E2778,"")</f>
        <v/>
      </c>
      <c r="G2796" s="5" t="str">
        <f ca="1">IF(NOT(ISBLANK(CSV!F2778)),CSV!F2778,"")</f>
        <v/>
      </c>
    </row>
    <row r="2797" spans="1:7">
      <c r="A2797" s="2" t="str">
        <f ca="1">IF(NOT(ISBLANK(CSV!A2779)),CSV!A2779,"")</f>
        <v/>
      </c>
      <c r="B2797" s="3" t="str">
        <f ca="1">IF(NOT(ISBLANK(CSV!B2779)),CSV!B2779,"")</f>
        <v/>
      </c>
      <c r="C2797" s="15" t="str">
        <f ca="1">IF(NOT(ISBLANK(CSV!C2779)),CSV!C2779,"")</f>
        <v/>
      </c>
      <c r="D2797" s="4"/>
      <c r="E2797" s="15" t="str">
        <f ca="1">IF(NOT(ISBLANK(CSV!D2779)),CSV!D2779,"")</f>
        <v/>
      </c>
      <c r="F2797" s="2" t="str">
        <f ca="1">IF(NOT(ISBLANK(CSV!E2779)),CSV!E2779,"")</f>
        <v/>
      </c>
      <c r="G2797" s="5" t="str">
        <f ca="1">IF(NOT(ISBLANK(CSV!F2779)),CSV!F2779,"")</f>
        <v/>
      </c>
    </row>
    <row r="2798" spans="1:7">
      <c r="A2798" s="2" t="str">
        <f ca="1">IF(NOT(ISBLANK(CSV!A2780)),CSV!A2780,"")</f>
        <v/>
      </c>
      <c r="B2798" s="3" t="str">
        <f ca="1">IF(NOT(ISBLANK(CSV!B2780)),CSV!B2780,"")</f>
        <v/>
      </c>
      <c r="C2798" s="15" t="str">
        <f ca="1">IF(NOT(ISBLANK(CSV!C2780)),CSV!C2780,"")</f>
        <v/>
      </c>
      <c r="D2798" s="4"/>
      <c r="E2798" s="15" t="str">
        <f ca="1">IF(NOT(ISBLANK(CSV!D2780)),CSV!D2780,"")</f>
        <v/>
      </c>
      <c r="F2798" s="2" t="str">
        <f ca="1">IF(NOT(ISBLANK(CSV!E2780)),CSV!E2780,"")</f>
        <v/>
      </c>
      <c r="G2798" s="5" t="str">
        <f ca="1">IF(NOT(ISBLANK(CSV!F2780)),CSV!F2780,"")</f>
        <v/>
      </c>
    </row>
    <row r="2799" spans="1:7">
      <c r="A2799" s="2" t="str">
        <f ca="1">IF(NOT(ISBLANK(CSV!A2781)),CSV!A2781,"")</f>
        <v/>
      </c>
      <c r="B2799" s="3" t="str">
        <f ca="1">IF(NOT(ISBLANK(CSV!B2781)),CSV!B2781,"")</f>
        <v/>
      </c>
      <c r="C2799" s="15" t="str">
        <f ca="1">IF(NOT(ISBLANK(CSV!C2781)),CSV!C2781,"")</f>
        <v/>
      </c>
      <c r="D2799" s="4"/>
      <c r="E2799" s="15" t="str">
        <f ca="1">IF(NOT(ISBLANK(CSV!D2781)),CSV!D2781,"")</f>
        <v/>
      </c>
      <c r="F2799" s="2" t="str">
        <f ca="1">IF(NOT(ISBLANK(CSV!E2781)),CSV!E2781,"")</f>
        <v/>
      </c>
      <c r="G2799" s="5" t="str">
        <f ca="1">IF(NOT(ISBLANK(CSV!F2781)),CSV!F2781,"")</f>
        <v/>
      </c>
    </row>
    <row r="2800" spans="1:7">
      <c r="A2800" s="2" t="str">
        <f ca="1">IF(NOT(ISBLANK(CSV!A2782)),CSV!A2782,"")</f>
        <v/>
      </c>
      <c r="B2800" s="3" t="str">
        <f ca="1">IF(NOT(ISBLANK(CSV!B2782)),CSV!B2782,"")</f>
        <v/>
      </c>
      <c r="C2800" s="15" t="str">
        <f ca="1">IF(NOT(ISBLANK(CSV!C2782)),CSV!C2782,"")</f>
        <v/>
      </c>
      <c r="D2800" s="4"/>
      <c r="E2800" s="15" t="str">
        <f ca="1">IF(NOT(ISBLANK(CSV!D2782)),CSV!D2782,"")</f>
        <v/>
      </c>
      <c r="F2800" s="2" t="str">
        <f ca="1">IF(NOT(ISBLANK(CSV!E2782)),CSV!E2782,"")</f>
        <v/>
      </c>
      <c r="G2800" s="5" t="str">
        <f ca="1">IF(NOT(ISBLANK(CSV!F2782)),CSV!F2782,"")</f>
        <v/>
      </c>
    </row>
    <row r="2801" spans="1:7">
      <c r="A2801" s="2" t="str">
        <f ca="1">IF(NOT(ISBLANK(CSV!A2783)),CSV!A2783,"")</f>
        <v/>
      </c>
      <c r="B2801" s="3" t="str">
        <f ca="1">IF(NOT(ISBLANK(CSV!B2783)),CSV!B2783,"")</f>
        <v/>
      </c>
      <c r="C2801" s="15" t="str">
        <f ca="1">IF(NOT(ISBLANK(CSV!C2783)),CSV!C2783,"")</f>
        <v/>
      </c>
      <c r="D2801" s="4"/>
      <c r="E2801" s="15" t="str">
        <f ca="1">IF(NOT(ISBLANK(CSV!D2783)),CSV!D2783,"")</f>
        <v/>
      </c>
      <c r="F2801" s="2" t="str">
        <f ca="1">IF(NOT(ISBLANK(CSV!E2783)),CSV!E2783,"")</f>
        <v/>
      </c>
      <c r="G2801" s="5" t="str">
        <f ca="1">IF(NOT(ISBLANK(CSV!F2783)),CSV!F2783,"")</f>
        <v/>
      </c>
    </row>
    <row r="2802" spans="1:7">
      <c r="A2802" s="2" t="str">
        <f ca="1">IF(NOT(ISBLANK(CSV!A2784)),CSV!A2784,"")</f>
        <v/>
      </c>
      <c r="B2802" s="3" t="str">
        <f ca="1">IF(NOT(ISBLANK(CSV!B2784)),CSV!B2784,"")</f>
        <v/>
      </c>
      <c r="C2802" s="15" t="str">
        <f ca="1">IF(NOT(ISBLANK(CSV!C2784)),CSV!C2784,"")</f>
        <v/>
      </c>
      <c r="D2802" s="4"/>
      <c r="E2802" s="15" t="str">
        <f ca="1">IF(NOT(ISBLANK(CSV!D2784)),CSV!D2784,"")</f>
        <v/>
      </c>
      <c r="F2802" s="2" t="str">
        <f ca="1">IF(NOT(ISBLANK(CSV!E2784)),CSV!E2784,"")</f>
        <v/>
      </c>
      <c r="G2802" s="5" t="str">
        <f ca="1">IF(NOT(ISBLANK(CSV!F2784)),CSV!F2784,"")</f>
        <v/>
      </c>
    </row>
    <row r="2803" spans="1:7">
      <c r="A2803" s="2" t="str">
        <f ca="1">IF(NOT(ISBLANK(CSV!A2785)),CSV!A2785,"")</f>
        <v/>
      </c>
      <c r="B2803" s="3" t="str">
        <f ca="1">IF(NOT(ISBLANK(CSV!B2785)),CSV!B2785,"")</f>
        <v/>
      </c>
      <c r="C2803" s="15" t="str">
        <f ca="1">IF(NOT(ISBLANK(CSV!C2785)),CSV!C2785,"")</f>
        <v/>
      </c>
      <c r="D2803" s="4"/>
      <c r="E2803" s="15" t="str">
        <f ca="1">IF(NOT(ISBLANK(CSV!D2785)),CSV!D2785,"")</f>
        <v/>
      </c>
      <c r="F2803" s="2" t="str">
        <f ca="1">IF(NOT(ISBLANK(CSV!E2785)),CSV!E2785,"")</f>
        <v/>
      </c>
      <c r="G2803" s="5" t="str">
        <f ca="1">IF(NOT(ISBLANK(CSV!F2785)),CSV!F2785,"")</f>
        <v/>
      </c>
    </row>
    <row r="2804" spans="1:7">
      <c r="A2804" s="2" t="str">
        <f ca="1">IF(NOT(ISBLANK(CSV!A2786)),CSV!A2786,"")</f>
        <v/>
      </c>
      <c r="B2804" s="3" t="str">
        <f ca="1">IF(NOT(ISBLANK(CSV!B2786)),CSV!B2786,"")</f>
        <v/>
      </c>
      <c r="C2804" s="15" t="str">
        <f ca="1">IF(NOT(ISBLANK(CSV!C2786)),CSV!C2786,"")</f>
        <v/>
      </c>
      <c r="D2804" s="4"/>
      <c r="E2804" s="15" t="str">
        <f ca="1">IF(NOT(ISBLANK(CSV!D2786)),CSV!D2786,"")</f>
        <v/>
      </c>
      <c r="F2804" s="2" t="str">
        <f ca="1">IF(NOT(ISBLANK(CSV!E2786)),CSV!E2786,"")</f>
        <v/>
      </c>
      <c r="G2804" s="5" t="str">
        <f ca="1">IF(NOT(ISBLANK(CSV!F2786)),CSV!F2786,"")</f>
        <v/>
      </c>
    </row>
    <row r="2805" spans="1:7">
      <c r="A2805" s="2" t="str">
        <f ca="1">IF(NOT(ISBLANK(CSV!A2787)),CSV!A2787,"")</f>
        <v/>
      </c>
      <c r="B2805" s="3" t="str">
        <f ca="1">IF(NOT(ISBLANK(CSV!B2787)),CSV!B2787,"")</f>
        <v/>
      </c>
      <c r="C2805" s="15" t="str">
        <f ca="1">IF(NOT(ISBLANK(CSV!C2787)),CSV!C2787,"")</f>
        <v/>
      </c>
      <c r="D2805" s="4"/>
      <c r="E2805" s="15" t="str">
        <f ca="1">IF(NOT(ISBLANK(CSV!D2787)),CSV!D2787,"")</f>
        <v/>
      </c>
      <c r="F2805" s="2" t="str">
        <f ca="1">IF(NOT(ISBLANK(CSV!E2787)),CSV!E2787,"")</f>
        <v/>
      </c>
      <c r="G2805" s="5" t="str">
        <f ca="1">IF(NOT(ISBLANK(CSV!F2787)),CSV!F2787,"")</f>
        <v/>
      </c>
    </row>
    <row r="2806" spans="1:7">
      <c r="A2806" s="2" t="str">
        <f ca="1">IF(NOT(ISBLANK(CSV!A2788)),CSV!A2788,"")</f>
        <v/>
      </c>
      <c r="B2806" s="3" t="str">
        <f ca="1">IF(NOT(ISBLANK(CSV!B2788)),CSV!B2788,"")</f>
        <v/>
      </c>
      <c r="C2806" s="15" t="str">
        <f ca="1">IF(NOT(ISBLANK(CSV!C2788)),CSV!C2788,"")</f>
        <v/>
      </c>
      <c r="D2806" s="4"/>
      <c r="E2806" s="15" t="str">
        <f ca="1">IF(NOT(ISBLANK(CSV!D2788)),CSV!D2788,"")</f>
        <v/>
      </c>
      <c r="F2806" s="2" t="str">
        <f ca="1">IF(NOT(ISBLANK(CSV!E2788)),CSV!E2788,"")</f>
        <v/>
      </c>
      <c r="G2806" s="5" t="str">
        <f ca="1">IF(NOT(ISBLANK(CSV!F2788)),CSV!F2788,"")</f>
        <v/>
      </c>
    </row>
    <row r="2807" spans="1:7">
      <c r="A2807" s="2" t="str">
        <f ca="1">IF(NOT(ISBLANK(CSV!A2789)),CSV!A2789,"")</f>
        <v/>
      </c>
      <c r="B2807" s="3" t="str">
        <f ca="1">IF(NOT(ISBLANK(CSV!B2789)),CSV!B2789,"")</f>
        <v/>
      </c>
      <c r="C2807" s="15" t="str">
        <f ca="1">IF(NOT(ISBLANK(CSV!C2789)),CSV!C2789,"")</f>
        <v/>
      </c>
      <c r="D2807" s="4"/>
      <c r="E2807" s="15" t="str">
        <f ca="1">IF(NOT(ISBLANK(CSV!D2789)),CSV!D2789,"")</f>
        <v/>
      </c>
      <c r="F2807" s="2" t="str">
        <f ca="1">IF(NOT(ISBLANK(CSV!E2789)),CSV!E2789,"")</f>
        <v/>
      </c>
      <c r="G2807" s="5" t="str">
        <f ca="1">IF(NOT(ISBLANK(CSV!F2789)),CSV!F2789,"")</f>
        <v/>
      </c>
    </row>
    <row r="2808" spans="1:7">
      <c r="A2808" s="2" t="str">
        <f ca="1">IF(NOT(ISBLANK(CSV!A2790)),CSV!A2790,"")</f>
        <v/>
      </c>
      <c r="B2808" s="3" t="str">
        <f ca="1">IF(NOT(ISBLANK(CSV!B2790)),CSV!B2790,"")</f>
        <v/>
      </c>
      <c r="C2808" s="15" t="str">
        <f ca="1">IF(NOT(ISBLANK(CSV!C2790)),CSV!C2790,"")</f>
        <v/>
      </c>
      <c r="D2808" s="4"/>
      <c r="E2808" s="15" t="str">
        <f ca="1">IF(NOT(ISBLANK(CSV!D2790)),CSV!D2790,"")</f>
        <v/>
      </c>
      <c r="F2808" s="2" t="str">
        <f ca="1">IF(NOT(ISBLANK(CSV!E2790)),CSV!E2790,"")</f>
        <v/>
      </c>
      <c r="G2808" s="5" t="str">
        <f ca="1">IF(NOT(ISBLANK(CSV!F2790)),CSV!F2790,"")</f>
        <v/>
      </c>
    </row>
    <row r="2809" spans="1:7">
      <c r="A2809" s="2" t="str">
        <f ca="1">IF(NOT(ISBLANK(CSV!A2791)),CSV!A2791,"")</f>
        <v/>
      </c>
      <c r="B2809" s="3" t="str">
        <f ca="1">IF(NOT(ISBLANK(CSV!B2791)),CSV!B2791,"")</f>
        <v/>
      </c>
      <c r="C2809" s="15" t="str">
        <f ca="1">IF(NOT(ISBLANK(CSV!C2791)),CSV!C2791,"")</f>
        <v/>
      </c>
      <c r="D2809" s="4"/>
      <c r="E2809" s="15" t="str">
        <f ca="1">IF(NOT(ISBLANK(CSV!D2791)),CSV!D2791,"")</f>
        <v/>
      </c>
      <c r="F2809" s="2" t="str">
        <f ca="1">IF(NOT(ISBLANK(CSV!E2791)),CSV!E2791,"")</f>
        <v/>
      </c>
      <c r="G2809" s="5" t="str">
        <f ca="1">IF(NOT(ISBLANK(CSV!F2791)),CSV!F2791,"")</f>
        <v/>
      </c>
    </row>
    <row r="2810" spans="1:7">
      <c r="A2810" s="2" t="str">
        <f ca="1">IF(NOT(ISBLANK(CSV!A2792)),CSV!A2792,"")</f>
        <v/>
      </c>
      <c r="B2810" s="3" t="str">
        <f ca="1">IF(NOT(ISBLANK(CSV!B2792)),CSV!B2792,"")</f>
        <v/>
      </c>
      <c r="C2810" s="15" t="str">
        <f ca="1">IF(NOT(ISBLANK(CSV!C2792)),CSV!C2792,"")</f>
        <v/>
      </c>
      <c r="D2810" s="4"/>
      <c r="E2810" s="15" t="str">
        <f ca="1">IF(NOT(ISBLANK(CSV!D2792)),CSV!D2792,"")</f>
        <v/>
      </c>
      <c r="F2810" s="2" t="str">
        <f ca="1">IF(NOT(ISBLANK(CSV!E2792)),CSV!E2792,"")</f>
        <v/>
      </c>
      <c r="G2810" s="5" t="str">
        <f ca="1">IF(NOT(ISBLANK(CSV!F2792)),CSV!F2792,"")</f>
        <v/>
      </c>
    </row>
    <row r="2811" spans="1:7">
      <c r="A2811" s="2" t="str">
        <f ca="1">IF(NOT(ISBLANK(CSV!A2793)),CSV!A2793,"")</f>
        <v/>
      </c>
      <c r="B2811" s="3" t="str">
        <f ca="1">IF(NOT(ISBLANK(CSV!B2793)),CSV!B2793,"")</f>
        <v/>
      </c>
      <c r="C2811" s="15" t="str">
        <f ca="1">IF(NOT(ISBLANK(CSV!C2793)),CSV!C2793,"")</f>
        <v/>
      </c>
      <c r="D2811" s="4"/>
      <c r="E2811" s="15" t="str">
        <f ca="1">IF(NOT(ISBLANK(CSV!D2793)),CSV!D2793,"")</f>
        <v/>
      </c>
      <c r="F2811" s="2" t="str">
        <f ca="1">IF(NOT(ISBLANK(CSV!E2793)),CSV!E2793,"")</f>
        <v/>
      </c>
      <c r="G2811" s="5" t="str">
        <f ca="1">IF(NOT(ISBLANK(CSV!F2793)),CSV!F2793,"")</f>
        <v/>
      </c>
    </row>
    <row r="2812" spans="1:7">
      <c r="A2812" s="2" t="str">
        <f ca="1">IF(NOT(ISBLANK(CSV!A2794)),CSV!A2794,"")</f>
        <v/>
      </c>
      <c r="B2812" s="3" t="str">
        <f ca="1">IF(NOT(ISBLANK(CSV!B2794)),CSV!B2794,"")</f>
        <v/>
      </c>
      <c r="C2812" s="15" t="str">
        <f ca="1">IF(NOT(ISBLANK(CSV!C2794)),CSV!C2794,"")</f>
        <v/>
      </c>
      <c r="D2812" s="4"/>
      <c r="E2812" s="15" t="str">
        <f ca="1">IF(NOT(ISBLANK(CSV!D2794)),CSV!D2794,"")</f>
        <v/>
      </c>
      <c r="F2812" s="2" t="str">
        <f ca="1">IF(NOT(ISBLANK(CSV!E2794)),CSV!E2794,"")</f>
        <v/>
      </c>
      <c r="G2812" s="5" t="str">
        <f ca="1">IF(NOT(ISBLANK(CSV!F2794)),CSV!F2794,"")</f>
        <v/>
      </c>
    </row>
    <row r="2813" spans="1:7">
      <c r="A2813" s="2" t="str">
        <f ca="1">IF(NOT(ISBLANK(CSV!A2795)),CSV!A2795,"")</f>
        <v/>
      </c>
      <c r="B2813" s="3" t="str">
        <f ca="1">IF(NOT(ISBLANK(CSV!B2795)),CSV!B2795,"")</f>
        <v/>
      </c>
      <c r="C2813" s="15" t="str">
        <f ca="1">IF(NOT(ISBLANK(CSV!C2795)),CSV!C2795,"")</f>
        <v/>
      </c>
      <c r="D2813" s="4"/>
      <c r="E2813" s="15" t="str">
        <f ca="1">IF(NOT(ISBLANK(CSV!D2795)),CSV!D2795,"")</f>
        <v/>
      </c>
      <c r="F2813" s="2" t="str">
        <f ca="1">IF(NOT(ISBLANK(CSV!E2795)),CSV!E2795,"")</f>
        <v/>
      </c>
      <c r="G2813" s="5" t="str">
        <f ca="1">IF(NOT(ISBLANK(CSV!F2795)),CSV!F2795,"")</f>
        <v/>
      </c>
    </row>
    <row r="2814" spans="1:7">
      <c r="A2814" s="2" t="str">
        <f ca="1">IF(NOT(ISBLANK(CSV!A2796)),CSV!A2796,"")</f>
        <v/>
      </c>
      <c r="B2814" s="3" t="str">
        <f ca="1">IF(NOT(ISBLANK(CSV!B2796)),CSV!B2796,"")</f>
        <v/>
      </c>
      <c r="C2814" s="15" t="str">
        <f ca="1">IF(NOT(ISBLANK(CSV!C2796)),CSV!C2796,"")</f>
        <v/>
      </c>
      <c r="D2814" s="4"/>
      <c r="E2814" s="15" t="str">
        <f ca="1">IF(NOT(ISBLANK(CSV!D2796)),CSV!D2796,"")</f>
        <v/>
      </c>
      <c r="F2814" s="2" t="str">
        <f ca="1">IF(NOT(ISBLANK(CSV!E2796)),CSV!E2796,"")</f>
        <v/>
      </c>
      <c r="G2814" s="5" t="str">
        <f ca="1">IF(NOT(ISBLANK(CSV!F2796)),CSV!F2796,"")</f>
        <v/>
      </c>
    </row>
    <row r="2815" spans="1:7">
      <c r="A2815" s="2" t="str">
        <f ca="1">IF(NOT(ISBLANK(CSV!A2797)),CSV!A2797,"")</f>
        <v/>
      </c>
      <c r="B2815" s="3" t="str">
        <f ca="1">IF(NOT(ISBLANK(CSV!B2797)),CSV!B2797,"")</f>
        <v/>
      </c>
      <c r="C2815" s="15" t="str">
        <f ca="1">IF(NOT(ISBLANK(CSV!C2797)),CSV!C2797,"")</f>
        <v/>
      </c>
      <c r="D2815" s="4"/>
      <c r="E2815" s="15" t="str">
        <f ca="1">IF(NOT(ISBLANK(CSV!D2797)),CSV!D2797,"")</f>
        <v/>
      </c>
      <c r="F2815" s="2" t="str">
        <f ca="1">IF(NOT(ISBLANK(CSV!E2797)),CSV!E2797,"")</f>
        <v/>
      </c>
      <c r="G2815" s="5" t="str">
        <f ca="1">IF(NOT(ISBLANK(CSV!F2797)),CSV!F2797,"")</f>
        <v/>
      </c>
    </row>
    <row r="2816" spans="1:7">
      <c r="A2816" s="2" t="str">
        <f ca="1">IF(NOT(ISBLANK(CSV!A2798)),CSV!A2798,"")</f>
        <v/>
      </c>
      <c r="B2816" s="3" t="str">
        <f ca="1">IF(NOT(ISBLANK(CSV!B2798)),CSV!B2798,"")</f>
        <v/>
      </c>
      <c r="C2816" s="15" t="str">
        <f ca="1">IF(NOT(ISBLANK(CSV!C2798)),CSV!C2798,"")</f>
        <v/>
      </c>
      <c r="D2816" s="4"/>
      <c r="E2816" s="15" t="str">
        <f ca="1">IF(NOT(ISBLANK(CSV!D2798)),CSV!D2798,"")</f>
        <v/>
      </c>
      <c r="F2816" s="2" t="str">
        <f ca="1">IF(NOT(ISBLANK(CSV!E2798)),CSV!E2798,"")</f>
        <v/>
      </c>
      <c r="G2816" s="5" t="str">
        <f ca="1">IF(NOT(ISBLANK(CSV!F2798)),CSV!F2798,"")</f>
        <v/>
      </c>
    </row>
    <row r="2817" spans="1:7">
      <c r="A2817" s="2" t="str">
        <f ca="1">IF(NOT(ISBLANK(CSV!A2799)),CSV!A2799,"")</f>
        <v/>
      </c>
      <c r="B2817" s="3" t="str">
        <f ca="1">IF(NOT(ISBLANK(CSV!B2799)),CSV!B2799,"")</f>
        <v/>
      </c>
      <c r="C2817" s="15" t="str">
        <f ca="1">IF(NOT(ISBLANK(CSV!C2799)),CSV!C2799,"")</f>
        <v/>
      </c>
      <c r="D2817" s="4"/>
      <c r="E2817" s="15" t="str">
        <f ca="1">IF(NOT(ISBLANK(CSV!D2799)),CSV!D2799,"")</f>
        <v/>
      </c>
      <c r="F2817" s="2" t="str">
        <f ca="1">IF(NOT(ISBLANK(CSV!E2799)),CSV!E2799,"")</f>
        <v/>
      </c>
      <c r="G2817" s="5" t="str">
        <f ca="1">IF(NOT(ISBLANK(CSV!F2799)),CSV!F2799,"")</f>
        <v/>
      </c>
    </row>
    <row r="2818" spans="1:7">
      <c r="A2818" s="2" t="str">
        <f ca="1">IF(NOT(ISBLANK(CSV!A2800)),CSV!A2800,"")</f>
        <v/>
      </c>
      <c r="B2818" s="3" t="str">
        <f ca="1">IF(NOT(ISBLANK(CSV!B2800)),CSV!B2800,"")</f>
        <v/>
      </c>
      <c r="C2818" s="15" t="str">
        <f ca="1">IF(NOT(ISBLANK(CSV!C2800)),CSV!C2800,"")</f>
        <v/>
      </c>
      <c r="D2818" s="4"/>
      <c r="E2818" s="15" t="str">
        <f ca="1">IF(NOT(ISBLANK(CSV!D2800)),CSV!D2800,"")</f>
        <v/>
      </c>
      <c r="F2818" s="2" t="str">
        <f ca="1">IF(NOT(ISBLANK(CSV!E2800)),CSV!E2800,"")</f>
        <v/>
      </c>
      <c r="G2818" s="5" t="str">
        <f ca="1">IF(NOT(ISBLANK(CSV!F2800)),CSV!F2800,"")</f>
        <v/>
      </c>
    </row>
    <row r="2819" spans="1:7">
      <c r="A2819" s="2" t="str">
        <f ca="1">IF(NOT(ISBLANK(CSV!A2801)),CSV!A2801,"")</f>
        <v/>
      </c>
      <c r="B2819" s="3" t="str">
        <f ca="1">IF(NOT(ISBLANK(CSV!B2801)),CSV!B2801,"")</f>
        <v/>
      </c>
      <c r="C2819" s="15" t="str">
        <f ca="1">IF(NOT(ISBLANK(CSV!C2801)),CSV!C2801,"")</f>
        <v/>
      </c>
      <c r="D2819" s="4"/>
      <c r="E2819" s="15" t="str">
        <f ca="1">IF(NOT(ISBLANK(CSV!D2801)),CSV!D2801,"")</f>
        <v/>
      </c>
      <c r="F2819" s="2" t="str">
        <f ca="1">IF(NOT(ISBLANK(CSV!E2801)),CSV!E2801,"")</f>
        <v/>
      </c>
      <c r="G2819" s="5" t="str">
        <f ca="1">IF(NOT(ISBLANK(CSV!F2801)),CSV!F2801,"")</f>
        <v/>
      </c>
    </row>
    <row r="2820" spans="1:7">
      <c r="A2820" s="2" t="str">
        <f ca="1">IF(NOT(ISBLANK(CSV!A2802)),CSV!A2802,"")</f>
        <v/>
      </c>
      <c r="B2820" s="3" t="str">
        <f ca="1">IF(NOT(ISBLANK(CSV!B2802)),CSV!B2802,"")</f>
        <v/>
      </c>
      <c r="C2820" s="15" t="str">
        <f ca="1">IF(NOT(ISBLANK(CSV!C2802)),CSV!C2802,"")</f>
        <v/>
      </c>
      <c r="D2820" s="4"/>
      <c r="E2820" s="15" t="str">
        <f ca="1">IF(NOT(ISBLANK(CSV!D2802)),CSV!D2802,"")</f>
        <v/>
      </c>
      <c r="F2820" s="2" t="str">
        <f ca="1">IF(NOT(ISBLANK(CSV!E2802)),CSV!E2802,"")</f>
        <v/>
      </c>
      <c r="G2820" s="5" t="str">
        <f ca="1">IF(NOT(ISBLANK(CSV!F2802)),CSV!F2802,"")</f>
        <v/>
      </c>
    </row>
    <row r="2821" spans="1:7">
      <c r="A2821" s="2" t="str">
        <f ca="1">IF(NOT(ISBLANK(CSV!A2803)),CSV!A2803,"")</f>
        <v/>
      </c>
      <c r="B2821" s="3" t="str">
        <f ca="1">IF(NOT(ISBLANK(CSV!B2803)),CSV!B2803,"")</f>
        <v/>
      </c>
      <c r="C2821" s="15" t="str">
        <f ca="1">IF(NOT(ISBLANK(CSV!C2803)),CSV!C2803,"")</f>
        <v/>
      </c>
      <c r="D2821" s="4"/>
      <c r="E2821" s="15" t="str">
        <f ca="1">IF(NOT(ISBLANK(CSV!D2803)),CSV!D2803,"")</f>
        <v/>
      </c>
      <c r="F2821" s="2" t="str">
        <f ca="1">IF(NOT(ISBLANK(CSV!E2803)),CSV!E2803,"")</f>
        <v/>
      </c>
      <c r="G2821" s="5" t="str">
        <f ca="1">IF(NOT(ISBLANK(CSV!F2803)),CSV!F2803,"")</f>
        <v/>
      </c>
    </row>
    <row r="2822" spans="1:7">
      <c r="A2822" s="2" t="str">
        <f ca="1">IF(NOT(ISBLANK(CSV!A2804)),CSV!A2804,"")</f>
        <v/>
      </c>
      <c r="B2822" s="3" t="str">
        <f ca="1">IF(NOT(ISBLANK(CSV!B2804)),CSV!B2804,"")</f>
        <v/>
      </c>
      <c r="C2822" s="15" t="str">
        <f ca="1">IF(NOT(ISBLANK(CSV!C2804)),CSV!C2804,"")</f>
        <v/>
      </c>
      <c r="D2822" s="4"/>
      <c r="E2822" s="15" t="str">
        <f ca="1">IF(NOT(ISBLANK(CSV!D2804)),CSV!D2804,"")</f>
        <v/>
      </c>
      <c r="F2822" s="2" t="str">
        <f ca="1">IF(NOT(ISBLANK(CSV!E2804)),CSV!E2804,"")</f>
        <v/>
      </c>
      <c r="G2822" s="5" t="str">
        <f ca="1">IF(NOT(ISBLANK(CSV!F2804)),CSV!F2804,"")</f>
        <v/>
      </c>
    </row>
    <row r="2823" spans="1:7">
      <c r="A2823" s="2" t="str">
        <f ca="1">IF(NOT(ISBLANK(CSV!A2805)),CSV!A2805,"")</f>
        <v/>
      </c>
      <c r="B2823" s="3" t="str">
        <f ca="1">IF(NOT(ISBLANK(CSV!B2805)),CSV!B2805,"")</f>
        <v/>
      </c>
      <c r="C2823" s="15" t="str">
        <f ca="1">IF(NOT(ISBLANK(CSV!C2805)),CSV!C2805,"")</f>
        <v/>
      </c>
      <c r="D2823" s="4"/>
      <c r="E2823" s="15" t="str">
        <f ca="1">IF(NOT(ISBLANK(CSV!D2805)),CSV!D2805,"")</f>
        <v/>
      </c>
      <c r="F2823" s="2" t="str">
        <f ca="1">IF(NOT(ISBLANK(CSV!E2805)),CSV!E2805,"")</f>
        <v/>
      </c>
      <c r="G2823" s="5" t="str">
        <f ca="1">IF(NOT(ISBLANK(CSV!F2805)),CSV!F2805,"")</f>
        <v/>
      </c>
    </row>
    <row r="2824" spans="1:7">
      <c r="A2824" s="2" t="str">
        <f ca="1">IF(NOT(ISBLANK(CSV!A2806)),CSV!A2806,"")</f>
        <v/>
      </c>
      <c r="B2824" s="3" t="str">
        <f ca="1">IF(NOT(ISBLANK(CSV!B2806)),CSV!B2806,"")</f>
        <v/>
      </c>
      <c r="C2824" s="15" t="str">
        <f ca="1">IF(NOT(ISBLANK(CSV!C2806)),CSV!C2806,"")</f>
        <v/>
      </c>
      <c r="D2824" s="4"/>
      <c r="E2824" s="15" t="str">
        <f ca="1">IF(NOT(ISBLANK(CSV!D2806)),CSV!D2806,"")</f>
        <v/>
      </c>
      <c r="F2824" s="2" t="str">
        <f ca="1">IF(NOT(ISBLANK(CSV!E2806)),CSV!E2806,"")</f>
        <v/>
      </c>
      <c r="G2824" s="5" t="str">
        <f ca="1">IF(NOT(ISBLANK(CSV!F2806)),CSV!F2806,"")</f>
        <v/>
      </c>
    </row>
    <row r="2825" spans="1:7">
      <c r="A2825" s="2" t="str">
        <f ca="1">IF(NOT(ISBLANK(CSV!A2807)),CSV!A2807,"")</f>
        <v/>
      </c>
      <c r="B2825" s="3" t="str">
        <f ca="1">IF(NOT(ISBLANK(CSV!B2807)),CSV!B2807,"")</f>
        <v/>
      </c>
      <c r="C2825" s="15" t="str">
        <f ca="1">IF(NOT(ISBLANK(CSV!C2807)),CSV!C2807,"")</f>
        <v/>
      </c>
      <c r="D2825" s="4"/>
      <c r="E2825" s="15" t="str">
        <f ca="1">IF(NOT(ISBLANK(CSV!D2807)),CSV!D2807,"")</f>
        <v/>
      </c>
      <c r="F2825" s="2" t="str">
        <f ca="1">IF(NOT(ISBLANK(CSV!E2807)),CSV!E2807,"")</f>
        <v/>
      </c>
      <c r="G2825" s="5" t="str">
        <f ca="1">IF(NOT(ISBLANK(CSV!F2807)),CSV!F2807,"")</f>
        <v/>
      </c>
    </row>
    <row r="2826" spans="1:7">
      <c r="A2826" s="2" t="str">
        <f ca="1">IF(NOT(ISBLANK(CSV!A2808)),CSV!A2808,"")</f>
        <v/>
      </c>
      <c r="B2826" s="3" t="str">
        <f ca="1">IF(NOT(ISBLANK(CSV!B2808)),CSV!B2808,"")</f>
        <v/>
      </c>
      <c r="C2826" s="15" t="str">
        <f ca="1">IF(NOT(ISBLANK(CSV!C2808)),CSV!C2808,"")</f>
        <v/>
      </c>
      <c r="D2826" s="4"/>
      <c r="E2826" s="15" t="str">
        <f ca="1">IF(NOT(ISBLANK(CSV!D2808)),CSV!D2808,"")</f>
        <v/>
      </c>
      <c r="F2826" s="2" t="str">
        <f ca="1">IF(NOT(ISBLANK(CSV!E2808)),CSV!E2808,"")</f>
        <v/>
      </c>
      <c r="G2826" s="5" t="str">
        <f ca="1">IF(NOT(ISBLANK(CSV!F2808)),CSV!F2808,"")</f>
        <v/>
      </c>
    </row>
    <row r="2827" spans="1:7">
      <c r="A2827" s="2" t="str">
        <f ca="1">IF(NOT(ISBLANK(CSV!A2809)),CSV!A2809,"")</f>
        <v/>
      </c>
      <c r="B2827" s="3" t="str">
        <f ca="1">IF(NOT(ISBLANK(CSV!B2809)),CSV!B2809,"")</f>
        <v/>
      </c>
      <c r="C2827" s="15" t="str">
        <f ca="1">IF(NOT(ISBLANK(CSV!C2809)),CSV!C2809,"")</f>
        <v/>
      </c>
      <c r="D2827" s="4"/>
      <c r="E2827" s="15" t="str">
        <f ca="1">IF(NOT(ISBLANK(CSV!D2809)),CSV!D2809,"")</f>
        <v/>
      </c>
      <c r="F2827" s="2" t="str">
        <f ca="1">IF(NOT(ISBLANK(CSV!E2809)),CSV!E2809,"")</f>
        <v/>
      </c>
      <c r="G2827" s="5" t="str">
        <f ca="1">IF(NOT(ISBLANK(CSV!F2809)),CSV!F2809,"")</f>
        <v/>
      </c>
    </row>
    <row r="2828" spans="1:7">
      <c r="A2828" s="2" t="str">
        <f ca="1">IF(NOT(ISBLANK(CSV!A2810)),CSV!A2810,"")</f>
        <v/>
      </c>
      <c r="B2828" s="3" t="str">
        <f ca="1">IF(NOT(ISBLANK(CSV!B2810)),CSV!B2810,"")</f>
        <v/>
      </c>
      <c r="C2828" s="15" t="str">
        <f ca="1">IF(NOT(ISBLANK(CSV!C2810)),CSV!C2810,"")</f>
        <v/>
      </c>
      <c r="D2828" s="4"/>
      <c r="E2828" s="15" t="str">
        <f ca="1">IF(NOT(ISBLANK(CSV!D2810)),CSV!D2810,"")</f>
        <v/>
      </c>
      <c r="F2828" s="2" t="str">
        <f ca="1">IF(NOT(ISBLANK(CSV!E2810)),CSV!E2810,"")</f>
        <v/>
      </c>
      <c r="G2828" s="5" t="str">
        <f ca="1">IF(NOT(ISBLANK(CSV!F2810)),CSV!F2810,"")</f>
        <v/>
      </c>
    </row>
    <row r="2829" spans="1:7">
      <c r="A2829" s="2" t="str">
        <f ca="1">IF(NOT(ISBLANK(CSV!A2811)),CSV!A2811,"")</f>
        <v/>
      </c>
      <c r="B2829" s="3" t="str">
        <f ca="1">IF(NOT(ISBLANK(CSV!B2811)),CSV!B2811,"")</f>
        <v/>
      </c>
      <c r="C2829" s="15" t="str">
        <f ca="1">IF(NOT(ISBLANK(CSV!C2811)),CSV!C2811,"")</f>
        <v/>
      </c>
      <c r="D2829" s="4"/>
      <c r="E2829" s="15" t="str">
        <f ca="1">IF(NOT(ISBLANK(CSV!D2811)),CSV!D2811,"")</f>
        <v/>
      </c>
      <c r="F2829" s="2" t="str">
        <f ca="1">IF(NOT(ISBLANK(CSV!E2811)),CSV!E2811,"")</f>
        <v/>
      </c>
      <c r="G2829" s="5" t="str">
        <f ca="1">IF(NOT(ISBLANK(CSV!F2811)),CSV!F2811,"")</f>
        <v/>
      </c>
    </row>
    <row r="2830" spans="1:7">
      <c r="A2830" s="2" t="str">
        <f ca="1">IF(NOT(ISBLANK(CSV!A2812)),CSV!A2812,"")</f>
        <v/>
      </c>
      <c r="B2830" s="3" t="str">
        <f ca="1">IF(NOT(ISBLANK(CSV!B2812)),CSV!B2812,"")</f>
        <v/>
      </c>
      <c r="C2830" s="15" t="str">
        <f ca="1">IF(NOT(ISBLANK(CSV!C2812)),CSV!C2812,"")</f>
        <v/>
      </c>
      <c r="D2830" s="4"/>
      <c r="E2830" s="15" t="str">
        <f ca="1">IF(NOT(ISBLANK(CSV!D2812)),CSV!D2812,"")</f>
        <v/>
      </c>
      <c r="F2830" s="2" t="str">
        <f ca="1">IF(NOT(ISBLANK(CSV!E2812)),CSV!E2812,"")</f>
        <v/>
      </c>
      <c r="G2830" s="5" t="str">
        <f ca="1">IF(NOT(ISBLANK(CSV!F2812)),CSV!F2812,"")</f>
        <v/>
      </c>
    </row>
    <row r="2831" spans="1:7">
      <c r="A2831" s="2" t="str">
        <f ca="1">IF(NOT(ISBLANK(CSV!A2813)),CSV!A2813,"")</f>
        <v/>
      </c>
      <c r="B2831" s="3" t="str">
        <f ca="1">IF(NOT(ISBLANK(CSV!B2813)),CSV!B2813,"")</f>
        <v/>
      </c>
      <c r="C2831" s="15" t="str">
        <f ca="1">IF(NOT(ISBLANK(CSV!C2813)),CSV!C2813,"")</f>
        <v/>
      </c>
      <c r="D2831" s="4"/>
      <c r="E2831" s="15" t="str">
        <f ca="1">IF(NOT(ISBLANK(CSV!D2813)),CSV!D2813,"")</f>
        <v/>
      </c>
      <c r="F2831" s="2" t="str">
        <f ca="1">IF(NOT(ISBLANK(CSV!E2813)),CSV!E2813,"")</f>
        <v/>
      </c>
      <c r="G2831" s="5" t="str">
        <f ca="1">IF(NOT(ISBLANK(CSV!F2813)),CSV!F2813,"")</f>
        <v/>
      </c>
    </row>
    <row r="2832" spans="1:7">
      <c r="A2832" s="2" t="str">
        <f ca="1">IF(NOT(ISBLANK(CSV!A2814)),CSV!A2814,"")</f>
        <v/>
      </c>
      <c r="B2832" s="3" t="str">
        <f ca="1">IF(NOT(ISBLANK(CSV!B2814)),CSV!B2814,"")</f>
        <v/>
      </c>
      <c r="C2832" s="15" t="str">
        <f ca="1">IF(NOT(ISBLANK(CSV!C2814)),CSV!C2814,"")</f>
        <v/>
      </c>
      <c r="D2832" s="4"/>
      <c r="E2832" s="15" t="str">
        <f ca="1">IF(NOT(ISBLANK(CSV!D2814)),CSV!D2814,"")</f>
        <v/>
      </c>
      <c r="F2832" s="2" t="str">
        <f ca="1">IF(NOT(ISBLANK(CSV!E2814)),CSV!E2814,"")</f>
        <v/>
      </c>
      <c r="G2832" s="5" t="str">
        <f ca="1">IF(NOT(ISBLANK(CSV!F2814)),CSV!F2814,"")</f>
        <v/>
      </c>
    </row>
    <row r="2833" spans="1:7">
      <c r="A2833" s="2" t="str">
        <f ca="1">IF(NOT(ISBLANK(CSV!A2815)),CSV!A2815,"")</f>
        <v/>
      </c>
      <c r="B2833" s="3" t="str">
        <f ca="1">IF(NOT(ISBLANK(CSV!B2815)),CSV!B2815,"")</f>
        <v/>
      </c>
      <c r="C2833" s="15" t="str">
        <f ca="1">IF(NOT(ISBLANK(CSV!C2815)),CSV!C2815,"")</f>
        <v/>
      </c>
      <c r="D2833" s="4"/>
      <c r="E2833" s="15" t="str">
        <f ca="1">IF(NOT(ISBLANK(CSV!D2815)),CSV!D2815,"")</f>
        <v/>
      </c>
      <c r="F2833" s="2" t="str">
        <f ca="1">IF(NOT(ISBLANK(CSV!E2815)),CSV!E2815,"")</f>
        <v/>
      </c>
      <c r="G2833" s="5" t="str">
        <f ca="1">IF(NOT(ISBLANK(CSV!F2815)),CSV!F2815,"")</f>
        <v/>
      </c>
    </row>
    <row r="2834" spans="1:7">
      <c r="A2834" s="2" t="str">
        <f ca="1">IF(NOT(ISBLANK(CSV!A2816)),CSV!A2816,"")</f>
        <v/>
      </c>
      <c r="B2834" s="3" t="str">
        <f ca="1">IF(NOT(ISBLANK(CSV!B2816)),CSV!B2816,"")</f>
        <v/>
      </c>
      <c r="C2834" s="15" t="str">
        <f ca="1">IF(NOT(ISBLANK(CSV!C2816)),CSV!C2816,"")</f>
        <v/>
      </c>
      <c r="D2834" s="4"/>
      <c r="E2834" s="15" t="str">
        <f ca="1">IF(NOT(ISBLANK(CSV!D2816)),CSV!D2816,"")</f>
        <v/>
      </c>
      <c r="F2834" s="2" t="str">
        <f ca="1">IF(NOT(ISBLANK(CSV!E2816)),CSV!E2816,"")</f>
        <v/>
      </c>
      <c r="G2834" s="5" t="str">
        <f ca="1">IF(NOT(ISBLANK(CSV!F2816)),CSV!F2816,"")</f>
        <v/>
      </c>
    </row>
    <row r="2835" spans="1:7">
      <c r="A2835" s="2" t="str">
        <f ca="1">IF(NOT(ISBLANK(CSV!A2817)),CSV!A2817,"")</f>
        <v/>
      </c>
      <c r="B2835" s="3" t="str">
        <f ca="1">IF(NOT(ISBLANK(CSV!B2817)),CSV!B2817,"")</f>
        <v/>
      </c>
      <c r="C2835" s="15" t="str">
        <f ca="1">IF(NOT(ISBLANK(CSV!C2817)),CSV!C2817,"")</f>
        <v/>
      </c>
      <c r="D2835" s="4"/>
      <c r="E2835" s="15" t="str">
        <f ca="1">IF(NOT(ISBLANK(CSV!D2817)),CSV!D2817,"")</f>
        <v/>
      </c>
      <c r="F2835" s="2" t="str">
        <f ca="1">IF(NOT(ISBLANK(CSV!E2817)),CSV!E2817,"")</f>
        <v/>
      </c>
      <c r="G2835" s="5" t="str">
        <f ca="1">IF(NOT(ISBLANK(CSV!F2817)),CSV!F2817,"")</f>
        <v/>
      </c>
    </row>
    <row r="2836" spans="1:7">
      <c r="A2836" s="2" t="str">
        <f ca="1">IF(NOT(ISBLANK(CSV!A2818)),CSV!A2818,"")</f>
        <v/>
      </c>
      <c r="B2836" s="3" t="str">
        <f ca="1">IF(NOT(ISBLANK(CSV!B2818)),CSV!B2818,"")</f>
        <v/>
      </c>
      <c r="C2836" s="15" t="str">
        <f ca="1">IF(NOT(ISBLANK(CSV!C2818)),CSV!C2818,"")</f>
        <v/>
      </c>
      <c r="D2836" s="4"/>
      <c r="E2836" s="15" t="str">
        <f ca="1">IF(NOT(ISBLANK(CSV!D2818)),CSV!D2818,"")</f>
        <v/>
      </c>
      <c r="F2836" s="2" t="str">
        <f ca="1">IF(NOT(ISBLANK(CSV!E2818)),CSV!E2818,"")</f>
        <v/>
      </c>
      <c r="G2836" s="5" t="str">
        <f ca="1">IF(NOT(ISBLANK(CSV!F2818)),CSV!F2818,"")</f>
        <v/>
      </c>
    </row>
    <row r="2837" spans="1:7">
      <c r="A2837" s="2" t="str">
        <f ca="1">IF(NOT(ISBLANK(CSV!A2819)),CSV!A2819,"")</f>
        <v/>
      </c>
      <c r="B2837" s="3" t="str">
        <f ca="1">IF(NOT(ISBLANK(CSV!B2819)),CSV!B2819,"")</f>
        <v/>
      </c>
      <c r="C2837" s="15" t="str">
        <f ca="1">IF(NOT(ISBLANK(CSV!C2819)),CSV!C2819,"")</f>
        <v/>
      </c>
      <c r="D2837" s="4"/>
      <c r="E2837" s="15" t="str">
        <f ca="1">IF(NOT(ISBLANK(CSV!D2819)),CSV!D2819,"")</f>
        <v/>
      </c>
      <c r="F2837" s="2" t="str">
        <f ca="1">IF(NOT(ISBLANK(CSV!E2819)),CSV!E2819,"")</f>
        <v/>
      </c>
      <c r="G2837" s="5" t="str">
        <f ca="1">IF(NOT(ISBLANK(CSV!F2819)),CSV!F2819,"")</f>
        <v/>
      </c>
    </row>
    <row r="2838" spans="1:7">
      <c r="A2838" s="2" t="str">
        <f ca="1">IF(NOT(ISBLANK(CSV!A2820)),CSV!A2820,"")</f>
        <v/>
      </c>
      <c r="B2838" s="3" t="str">
        <f ca="1">IF(NOT(ISBLANK(CSV!B2820)),CSV!B2820,"")</f>
        <v/>
      </c>
      <c r="C2838" s="15" t="str">
        <f ca="1">IF(NOT(ISBLANK(CSV!C2820)),CSV!C2820,"")</f>
        <v/>
      </c>
      <c r="D2838" s="4"/>
      <c r="E2838" s="15" t="str">
        <f ca="1">IF(NOT(ISBLANK(CSV!D2820)),CSV!D2820,"")</f>
        <v/>
      </c>
      <c r="F2838" s="2" t="str">
        <f ca="1">IF(NOT(ISBLANK(CSV!E2820)),CSV!E2820,"")</f>
        <v/>
      </c>
      <c r="G2838" s="5" t="str">
        <f ca="1">IF(NOT(ISBLANK(CSV!F2820)),CSV!F2820,"")</f>
        <v/>
      </c>
    </row>
    <row r="2839" spans="1:7">
      <c r="A2839" s="2" t="str">
        <f ca="1">IF(NOT(ISBLANK(CSV!A2821)),CSV!A2821,"")</f>
        <v/>
      </c>
      <c r="B2839" s="3" t="str">
        <f ca="1">IF(NOT(ISBLANK(CSV!B2821)),CSV!B2821,"")</f>
        <v/>
      </c>
      <c r="C2839" s="15" t="str">
        <f ca="1">IF(NOT(ISBLANK(CSV!C2821)),CSV!C2821,"")</f>
        <v/>
      </c>
      <c r="D2839" s="4"/>
      <c r="E2839" s="15" t="str">
        <f ca="1">IF(NOT(ISBLANK(CSV!D2821)),CSV!D2821,"")</f>
        <v/>
      </c>
      <c r="F2839" s="2" t="str">
        <f ca="1">IF(NOT(ISBLANK(CSV!E2821)),CSV!E2821,"")</f>
        <v/>
      </c>
      <c r="G2839" s="5" t="str">
        <f ca="1">IF(NOT(ISBLANK(CSV!F2821)),CSV!F2821,"")</f>
        <v/>
      </c>
    </row>
    <row r="2840" spans="1:7">
      <c r="A2840" s="2" t="str">
        <f ca="1">IF(NOT(ISBLANK(CSV!A2822)),CSV!A2822,"")</f>
        <v/>
      </c>
      <c r="B2840" s="3" t="str">
        <f ca="1">IF(NOT(ISBLANK(CSV!B2822)),CSV!B2822,"")</f>
        <v/>
      </c>
      <c r="C2840" s="15" t="str">
        <f ca="1">IF(NOT(ISBLANK(CSV!C2822)),CSV!C2822,"")</f>
        <v/>
      </c>
      <c r="D2840" s="4"/>
      <c r="E2840" s="15" t="str">
        <f ca="1">IF(NOT(ISBLANK(CSV!D2822)),CSV!D2822,"")</f>
        <v/>
      </c>
      <c r="F2840" s="2" t="str">
        <f ca="1">IF(NOT(ISBLANK(CSV!E2822)),CSV!E2822,"")</f>
        <v/>
      </c>
      <c r="G2840" s="5" t="str">
        <f ca="1">IF(NOT(ISBLANK(CSV!F2822)),CSV!F2822,"")</f>
        <v/>
      </c>
    </row>
    <row r="2841" spans="1:7">
      <c r="A2841" s="2" t="str">
        <f ca="1">IF(NOT(ISBLANK(CSV!A2823)),CSV!A2823,"")</f>
        <v/>
      </c>
      <c r="B2841" s="3" t="str">
        <f ca="1">IF(NOT(ISBLANK(CSV!B2823)),CSV!B2823,"")</f>
        <v/>
      </c>
      <c r="C2841" s="15" t="str">
        <f ca="1">IF(NOT(ISBLANK(CSV!C2823)),CSV!C2823,"")</f>
        <v/>
      </c>
      <c r="D2841" s="4"/>
      <c r="E2841" s="15" t="str">
        <f ca="1">IF(NOT(ISBLANK(CSV!D2823)),CSV!D2823,"")</f>
        <v/>
      </c>
      <c r="F2841" s="2" t="str">
        <f ca="1">IF(NOT(ISBLANK(CSV!E2823)),CSV!E2823,"")</f>
        <v/>
      </c>
      <c r="G2841" s="5" t="str">
        <f ca="1">IF(NOT(ISBLANK(CSV!F2823)),CSV!F2823,"")</f>
        <v/>
      </c>
    </row>
    <row r="2842" spans="1:7">
      <c r="A2842" s="2" t="str">
        <f ca="1">IF(NOT(ISBLANK(CSV!A2824)),CSV!A2824,"")</f>
        <v/>
      </c>
      <c r="B2842" s="3" t="str">
        <f ca="1">IF(NOT(ISBLANK(CSV!B2824)),CSV!B2824,"")</f>
        <v/>
      </c>
      <c r="C2842" s="15" t="str">
        <f ca="1">IF(NOT(ISBLANK(CSV!C2824)),CSV!C2824,"")</f>
        <v/>
      </c>
      <c r="D2842" s="4"/>
      <c r="E2842" s="15" t="str">
        <f ca="1">IF(NOT(ISBLANK(CSV!D2824)),CSV!D2824,"")</f>
        <v/>
      </c>
      <c r="F2842" s="2" t="str">
        <f ca="1">IF(NOT(ISBLANK(CSV!E2824)),CSV!E2824,"")</f>
        <v/>
      </c>
      <c r="G2842" s="5" t="str">
        <f ca="1">IF(NOT(ISBLANK(CSV!F2824)),CSV!F2824,"")</f>
        <v/>
      </c>
    </row>
    <row r="2843" spans="1:7">
      <c r="A2843" s="2" t="str">
        <f ca="1">IF(NOT(ISBLANK(CSV!A2825)),CSV!A2825,"")</f>
        <v/>
      </c>
      <c r="B2843" s="3" t="str">
        <f ca="1">IF(NOT(ISBLANK(CSV!B2825)),CSV!B2825,"")</f>
        <v/>
      </c>
      <c r="C2843" s="15" t="str">
        <f ca="1">IF(NOT(ISBLANK(CSV!C2825)),CSV!C2825,"")</f>
        <v/>
      </c>
      <c r="D2843" s="4"/>
      <c r="E2843" s="15" t="str">
        <f ca="1">IF(NOT(ISBLANK(CSV!D2825)),CSV!D2825,"")</f>
        <v/>
      </c>
      <c r="F2843" s="2" t="str">
        <f ca="1">IF(NOT(ISBLANK(CSV!E2825)),CSV!E2825,"")</f>
        <v/>
      </c>
      <c r="G2843" s="5" t="str">
        <f ca="1">IF(NOT(ISBLANK(CSV!F2825)),CSV!F2825,"")</f>
        <v/>
      </c>
    </row>
    <row r="2844" spans="1:7">
      <c r="A2844" s="2" t="str">
        <f ca="1">IF(NOT(ISBLANK(CSV!A2826)),CSV!A2826,"")</f>
        <v/>
      </c>
      <c r="B2844" s="3" t="str">
        <f ca="1">IF(NOT(ISBLANK(CSV!B2826)),CSV!B2826,"")</f>
        <v/>
      </c>
      <c r="C2844" s="15" t="str">
        <f ca="1">IF(NOT(ISBLANK(CSV!C2826)),CSV!C2826,"")</f>
        <v/>
      </c>
      <c r="D2844" s="4"/>
      <c r="E2844" s="15" t="str">
        <f ca="1">IF(NOT(ISBLANK(CSV!D2826)),CSV!D2826,"")</f>
        <v/>
      </c>
      <c r="F2844" s="2" t="str">
        <f ca="1">IF(NOT(ISBLANK(CSV!E2826)),CSV!E2826,"")</f>
        <v/>
      </c>
      <c r="G2844" s="5" t="str">
        <f ca="1">IF(NOT(ISBLANK(CSV!F2826)),CSV!F2826,"")</f>
        <v/>
      </c>
    </row>
    <row r="2845" spans="1:7">
      <c r="A2845" s="2" t="str">
        <f ca="1">IF(NOT(ISBLANK(CSV!A2827)),CSV!A2827,"")</f>
        <v/>
      </c>
      <c r="B2845" s="3" t="str">
        <f ca="1">IF(NOT(ISBLANK(CSV!B2827)),CSV!B2827,"")</f>
        <v/>
      </c>
      <c r="C2845" s="15" t="str">
        <f ca="1">IF(NOT(ISBLANK(CSV!C2827)),CSV!C2827,"")</f>
        <v/>
      </c>
      <c r="D2845" s="4"/>
      <c r="E2845" s="15" t="str">
        <f ca="1">IF(NOT(ISBLANK(CSV!D2827)),CSV!D2827,"")</f>
        <v/>
      </c>
      <c r="F2845" s="2" t="str">
        <f ca="1">IF(NOT(ISBLANK(CSV!E2827)),CSV!E2827,"")</f>
        <v/>
      </c>
      <c r="G2845" s="5" t="str">
        <f ca="1">IF(NOT(ISBLANK(CSV!F2827)),CSV!F2827,"")</f>
        <v/>
      </c>
    </row>
    <row r="2846" spans="1:7">
      <c r="A2846" s="2" t="str">
        <f ca="1">IF(NOT(ISBLANK(CSV!A2828)),CSV!A2828,"")</f>
        <v/>
      </c>
      <c r="B2846" s="3" t="str">
        <f ca="1">IF(NOT(ISBLANK(CSV!B2828)),CSV!B2828,"")</f>
        <v/>
      </c>
      <c r="C2846" s="15" t="str">
        <f ca="1">IF(NOT(ISBLANK(CSV!C2828)),CSV!C2828,"")</f>
        <v/>
      </c>
      <c r="D2846" s="4"/>
      <c r="E2846" s="15" t="str">
        <f ca="1">IF(NOT(ISBLANK(CSV!D2828)),CSV!D2828,"")</f>
        <v/>
      </c>
      <c r="F2846" s="2" t="str">
        <f ca="1">IF(NOT(ISBLANK(CSV!E2828)),CSV!E2828,"")</f>
        <v/>
      </c>
      <c r="G2846" s="5" t="str">
        <f ca="1">IF(NOT(ISBLANK(CSV!F2828)),CSV!F2828,"")</f>
        <v/>
      </c>
    </row>
    <row r="2847" spans="1:7">
      <c r="A2847" s="2" t="str">
        <f ca="1">IF(NOT(ISBLANK(CSV!A2829)),CSV!A2829,"")</f>
        <v/>
      </c>
      <c r="B2847" s="3" t="str">
        <f ca="1">IF(NOT(ISBLANK(CSV!B2829)),CSV!B2829,"")</f>
        <v/>
      </c>
      <c r="C2847" s="15" t="str">
        <f ca="1">IF(NOT(ISBLANK(CSV!C2829)),CSV!C2829,"")</f>
        <v/>
      </c>
      <c r="D2847" s="4"/>
      <c r="E2847" s="15" t="str">
        <f ca="1">IF(NOT(ISBLANK(CSV!D2829)),CSV!D2829,"")</f>
        <v/>
      </c>
      <c r="F2847" s="2" t="str">
        <f ca="1">IF(NOT(ISBLANK(CSV!E2829)),CSV!E2829,"")</f>
        <v/>
      </c>
      <c r="G2847" s="5" t="str">
        <f ca="1">IF(NOT(ISBLANK(CSV!F2829)),CSV!F2829,"")</f>
        <v/>
      </c>
    </row>
    <row r="2848" spans="1:7">
      <c r="A2848" s="2" t="str">
        <f ca="1">IF(NOT(ISBLANK(CSV!A2830)),CSV!A2830,"")</f>
        <v/>
      </c>
      <c r="B2848" s="3" t="str">
        <f ca="1">IF(NOT(ISBLANK(CSV!B2830)),CSV!B2830,"")</f>
        <v/>
      </c>
      <c r="C2848" s="15" t="str">
        <f ca="1">IF(NOT(ISBLANK(CSV!C2830)),CSV!C2830,"")</f>
        <v/>
      </c>
      <c r="D2848" s="4"/>
      <c r="E2848" s="15" t="str">
        <f ca="1">IF(NOT(ISBLANK(CSV!D2830)),CSV!D2830,"")</f>
        <v/>
      </c>
      <c r="F2848" s="2" t="str">
        <f ca="1">IF(NOT(ISBLANK(CSV!E2830)),CSV!E2830,"")</f>
        <v/>
      </c>
      <c r="G2848" s="5" t="str">
        <f ca="1">IF(NOT(ISBLANK(CSV!F2830)),CSV!F2830,"")</f>
        <v/>
      </c>
    </row>
    <row r="2849" spans="1:7">
      <c r="A2849" s="2" t="str">
        <f ca="1">IF(NOT(ISBLANK(CSV!A2831)),CSV!A2831,"")</f>
        <v/>
      </c>
      <c r="B2849" s="3" t="str">
        <f ca="1">IF(NOT(ISBLANK(CSV!B2831)),CSV!B2831,"")</f>
        <v/>
      </c>
      <c r="C2849" s="15" t="str">
        <f ca="1">IF(NOT(ISBLANK(CSV!C2831)),CSV!C2831,"")</f>
        <v/>
      </c>
      <c r="D2849" s="4"/>
      <c r="E2849" s="15" t="str">
        <f ca="1">IF(NOT(ISBLANK(CSV!D2831)),CSV!D2831,"")</f>
        <v/>
      </c>
      <c r="F2849" s="2" t="str">
        <f ca="1">IF(NOT(ISBLANK(CSV!E2831)),CSV!E2831,"")</f>
        <v/>
      </c>
      <c r="G2849" s="5" t="str">
        <f ca="1">IF(NOT(ISBLANK(CSV!F2831)),CSV!F2831,"")</f>
        <v/>
      </c>
    </row>
    <row r="2850" spans="1:7">
      <c r="A2850" s="2" t="str">
        <f ca="1">IF(NOT(ISBLANK(CSV!A2832)),CSV!A2832,"")</f>
        <v/>
      </c>
      <c r="B2850" s="3" t="str">
        <f ca="1">IF(NOT(ISBLANK(CSV!B2832)),CSV!B2832,"")</f>
        <v/>
      </c>
      <c r="C2850" s="15" t="str">
        <f ca="1">IF(NOT(ISBLANK(CSV!C2832)),CSV!C2832,"")</f>
        <v/>
      </c>
      <c r="D2850" s="4"/>
      <c r="E2850" s="15" t="str">
        <f ca="1">IF(NOT(ISBLANK(CSV!D2832)),CSV!D2832,"")</f>
        <v/>
      </c>
      <c r="F2850" s="2" t="str">
        <f ca="1">IF(NOT(ISBLANK(CSV!E2832)),CSV!E2832,"")</f>
        <v/>
      </c>
      <c r="G2850" s="5" t="str">
        <f ca="1">IF(NOT(ISBLANK(CSV!F2832)),CSV!F2832,"")</f>
        <v/>
      </c>
    </row>
    <row r="2851" spans="1:7">
      <c r="A2851" s="2" t="str">
        <f ca="1">IF(NOT(ISBLANK(CSV!A2833)),CSV!A2833,"")</f>
        <v/>
      </c>
      <c r="B2851" s="3" t="str">
        <f ca="1">IF(NOT(ISBLANK(CSV!B2833)),CSV!B2833,"")</f>
        <v/>
      </c>
      <c r="C2851" s="15" t="str">
        <f ca="1">IF(NOT(ISBLANK(CSV!C2833)),CSV!C2833,"")</f>
        <v/>
      </c>
      <c r="D2851" s="4"/>
      <c r="E2851" s="15" t="str">
        <f ca="1">IF(NOT(ISBLANK(CSV!D2833)),CSV!D2833,"")</f>
        <v/>
      </c>
      <c r="F2851" s="2" t="str">
        <f ca="1">IF(NOT(ISBLANK(CSV!E2833)),CSV!E2833,"")</f>
        <v/>
      </c>
      <c r="G2851" s="5" t="str">
        <f ca="1">IF(NOT(ISBLANK(CSV!F2833)),CSV!F2833,"")</f>
        <v/>
      </c>
    </row>
    <row r="2852" spans="1:7">
      <c r="A2852" s="2" t="str">
        <f ca="1">IF(NOT(ISBLANK(CSV!A2834)),CSV!A2834,"")</f>
        <v/>
      </c>
      <c r="B2852" s="3" t="str">
        <f ca="1">IF(NOT(ISBLANK(CSV!B2834)),CSV!B2834,"")</f>
        <v/>
      </c>
      <c r="C2852" s="15" t="str">
        <f ca="1">IF(NOT(ISBLANK(CSV!C2834)),CSV!C2834,"")</f>
        <v/>
      </c>
      <c r="D2852" s="4"/>
      <c r="E2852" s="15" t="str">
        <f ca="1">IF(NOT(ISBLANK(CSV!D2834)),CSV!D2834,"")</f>
        <v/>
      </c>
      <c r="F2852" s="2" t="str">
        <f ca="1">IF(NOT(ISBLANK(CSV!E2834)),CSV!E2834,"")</f>
        <v/>
      </c>
      <c r="G2852" s="5" t="str">
        <f ca="1">IF(NOT(ISBLANK(CSV!F2834)),CSV!F2834,"")</f>
        <v/>
      </c>
    </row>
    <row r="2853" spans="1:7">
      <c r="A2853" s="2" t="str">
        <f ca="1">IF(NOT(ISBLANK(CSV!A2835)),CSV!A2835,"")</f>
        <v/>
      </c>
      <c r="B2853" s="3" t="str">
        <f ca="1">IF(NOT(ISBLANK(CSV!B2835)),CSV!B2835,"")</f>
        <v/>
      </c>
      <c r="C2853" s="15" t="str">
        <f ca="1">IF(NOT(ISBLANK(CSV!C2835)),CSV!C2835,"")</f>
        <v/>
      </c>
      <c r="D2853" s="4"/>
      <c r="E2853" s="15" t="str">
        <f ca="1">IF(NOT(ISBLANK(CSV!D2835)),CSV!D2835,"")</f>
        <v/>
      </c>
      <c r="F2853" s="2" t="str">
        <f ca="1">IF(NOT(ISBLANK(CSV!E2835)),CSV!E2835,"")</f>
        <v/>
      </c>
      <c r="G2853" s="5" t="str">
        <f ca="1">IF(NOT(ISBLANK(CSV!F2835)),CSV!F2835,"")</f>
        <v/>
      </c>
    </row>
    <row r="2854" spans="1:7">
      <c r="A2854" s="2" t="str">
        <f ca="1">IF(NOT(ISBLANK(CSV!A2836)),CSV!A2836,"")</f>
        <v/>
      </c>
      <c r="B2854" s="3" t="str">
        <f ca="1">IF(NOT(ISBLANK(CSV!B2836)),CSV!B2836,"")</f>
        <v/>
      </c>
      <c r="C2854" s="15" t="str">
        <f ca="1">IF(NOT(ISBLANK(CSV!C2836)),CSV!C2836,"")</f>
        <v/>
      </c>
      <c r="D2854" s="4"/>
      <c r="E2854" s="15" t="str">
        <f ca="1">IF(NOT(ISBLANK(CSV!D2836)),CSV!D2836,"")</f>
        <v/>
      </c>
      <c r="F2854" s="2" t="str">
        <f ca="1">IF(NOT(ISBLANK(CSV!E2836)),CSV!E2836,"")</f>
        <v/>
      </c>
      <c r="G2854" s="5" t="str">
        <f ca="1">IF(NOT(ISBLANK(CSV!F2836)),CSV!F2836,"")</f>
        <v/>
      </c>
    </row>
    <row r="2855" spans="1:7">
      <c r="A2855" s="2" t="str">
        <f ca="1">IF(NOT(ISBLANK(CSV!A2837)),CSV!A2837,"")</f>
        <v/>
      </c>
      <c r="B2855" s="3" t="str">
        <f ca="1">IF(NOT(ISBLANK(CSV!B2837)),CSV!B2837,"")</f>
        <v/>
      </c>
      <c r="C2855" s="15" t="str">
        <f ca="1">IF(NOT(ISBLANK(CSV!C2837)),CSV!C2837,"")</f>
        <v/>
      </c>
      <c r="D2855" s="4"/>
      <c r="E2855" s="15" t="str">
        <f ca="1">IF(NOT(ISBLANK(CSV!D2837)),CSV!D2837,"")</f>
        <v/>
      </c>
      <c r="F2855" s="2" t="str">
        <f ca="1">IF(NOT(ISBLANK(CSV!E2837)),CSV!E2837,"")</f>
        <v/>
      </c>
      <c r="G2855" s="5" t="str">
        <f ca="1">IF(NOT(ISBLANK(CSV!F2837)),CSV!F2837,"")</f>
        <v/>
      </c>
    </row>
    <row r="2856" spans="1:7">
      <c r="A2856" s="2" t="str">
        <f ca="1">IF(NOT(ISBLANK(CSV!A2838)),CSV!A2838,"")</f>
        <v/>
      </c>
      <c r="B2856" s="3" t="str">
        <f ca="1">IF(NOT(ISBLANK(CSV!B2838)),CSV!B2838,"")</f>
        <v/>
      </c>
      <c r="C2856" s="15" t="str">
        <f ca="1">IF(NOT(ISBLANK(CSV!C2838)),CSV!C2838,"")</f>
        <v/>
      </c>
      <c r="D2856" s="4"/>
      <c r="E2856" s="15" t="str">
        <f ca="1">IF(NOT(ISBLANK(CSV!D2838)),CSV!D2838,"")</f>
        <v/>
      </c>
      <c r="F2856" s="2" t="str">
        <f ca="1">IF(NOT(ISBLANK(CSV!E2838)),CSV!E2838,"")</f>
        <v/>
      </c>
      <c r="G2856" s="5" t="str">
        <f ca="1">IF(NOT(ISBLANK(CSV!F2838)),CSV!F2838,"")</f>
        <v/>
      </c>
    </row>
    <row r="2857" spans="1:7">
      <c r="A2857" s="2" t="str">
        <f ca="1">IF(NOT(ISBLANK(CSV!A2839)),CSV!A2839,"")</f>
        <v/>
      </c>
      <c r="B2857" s="3" t="str">
        <f ca="1">IF(NOT(ISBLANK(CSV!B2839)),CSV!B2839,"")</f>
        <v/>
      </c>
      <c r="C2857" s="15" t="str">
        <f ca="1">IF(NOT(ISBLANK(CSV!C2839)),CSV!C2839,"")</f>
        <v/>
      </c>
      <c r="D2857" s="4"/>
      <c r="E2857" s="15" t="str">
        <f ca="1">IF(NOT(ISBLANK(CSV!D2839)),CSV!D2839,"")</f>
        <v/>
      </c>
      <c r="F2857" s="2" t="str">
        <f ca="1">IF(NOT(ISBLANK(CSV!E2839)),CSV!E2839,"")</f>
        <v/>
      </c>
      <c r="G2857" s="5" t="str">
        <f ca="1">IF(NOT(ISBLANK(CSV!F2839)),CSV!F2839,"")</f>
        <v/>
      </c>
    </row>
    <row r="2858" spans="1:7">
      <c r="A2858" s="2" t="str">
        <f ca="1">IF(NOT(ISBLANK(CSV!A2840)),CSV!A2840,"")</f>
        <v/>
      </c>
      <c r="B2858" s="3" t="str">
        <f ca="1">IF(NOT(ISBLANK(CSV!B2840)),CSV!B2840,"")</f>
        <v/>
      </c>
      <c r="C2858" s="15" t="str">
        <f ca="1">IF(NOT(ISBLANK(CSV!C2840)),CSV!C2840,"")</f>
        <v/>
      </c>
      <c r="D2858" s="4"/>
      <c r="E2858" s="15" t="str">
        <f ca="1">IF(NOT(ISBLANK(CSV!D2840)),CSV!D2840,"")</f>
        <v/>
      </c>
      <c r="F2858" s="2" t="str">
        <f ca="1">IF(NOT(ISBLANK(CSV!E2840)),CSV!E2840,"")</f>
        <v/>
      </c>
      <c r="G2858" s="5" t="str">
        <f ca="1">IF(NOT(ISBLANK(CSV!F2840)),CSV!F2840,"")</f>
        <v/>
      </c>
    </row>
    <row r="2859" spans="1:7">
      <c r="A2859" s="2" t="str">
        <f ca="1">IF(NOT(ISBLANK(CSV!A2841)),CSV!A2841,"")</f>
        <v/>
      </c>
      <c r="B2859" s="3" t="str">
        <f ca="1">IF(NOT(ISBLANK(CSV!B2841)),CSV!B2841,"")</f>
        <v/>
      </c>
      <c r="C2859" s="15" t="str">
        <f ca="1">IF(NOT(ISBLANK(CSV!C2841)),CSV!C2841,"")</f>
        <v/>
      </c>
      <c r="D2859" s="4"/>
      <c r="E2859" s="15" t="str">
        <f ca="1">IF(NOT(ISBLANK(CSV!D2841)),CSV!D2841,"")</f>
        <v/>
      </c>
      <c r="F2859" s="2" t="str">
        <f ca="1">IF(NOT(ISBLANK(CSV!E2841)),CSV!E2841,"")</f>
        <v/>
      </c>
      <c r="G2859" s="5" t="str">
        <f ca="1">IF(NOT(ISBLANK(CSV!F2841)),CSV!F2841,"")</f>
        <v/>
      </c>
    </row>
    <row r="2860" spans="1:7">
      <c r="A2860" s="2" t="str">
        <f ca="1">IF(NOT(ISBLANK(CSV!A2842)),CSV!A2842,"")</f>
        <v/>
      </c>
      <c r="B2860" s="3" t="str">
        <f ca="1">IF(NOT(ISBLANK(CSV!B2842)),CSV!B2842,"")</f>
        <v/>
      </c>
      <c r="C2860" s="15" t="str">
        <f ca="1">IF(NOT(ISBLANK(CSV!C2842)),CSV!C2842,"")</f>
        <v/>
      </c>
      <c r="D2860" s="4"/>
      <c r="E2860" s="15" t="str">
        <f ca="1">IF(NOT(ISBLANK(CSV!D2842)),CSV!D2842,"")</f>
        <v/>
      </c>
      <c r="F2860" s="2" t="str">
        <f ca="1">IF(NOT(ISBLANK(CSV!E2842)),CSV!E2842,"")</f>
        <v/>
      </c>
      <c r="G2860" s="5" t="str">
        <f ca="1">IF(NOT(ISBLANK(CSV!F2842)),CSV!F2842,"")</f>
        <v/>
      </c>
    </row>
    <row r="2861" spans="1:7">
      <c r="A2861" s="2" t="str">
        <f ca="1">IF(NOT(ISBLANK(CSV!A2843)),CSV!A2843,"")</f>
        <v/>
      </c>
      <c r="B2861" s="3" t="str">
        <f ca="1">IF(NOT(ISBLANK(CSV!B2843)),CSV!B2843,"")</f>
        <v/>
      </c>
      <c r="C2861" s="15" t="str">
        <f ca="1">IF(NOT(ISBLANK(CSV!C2843)),CSV!C2843,"")</f>
        <v/>
      </c>
      <c r="D2861" s="4"/>
      <c r="E2861" s="15" t="str">
        <f ca="1">IF(NOT(ISBLANK(CSV!D2843)),CSV!D2843,"")</f>
        <v/>
      </c>
      <c r="F2861" s="2" t="str">
        <f ca="1">IF(NOT(ISBLANK(CSV!E2843)),CSV!E2843,"")</f>
        <v/>
      </c>
      <c r="G2861" s="5" t="str">
        <f ca="1">IF(NOT(ISBLANK(CSV!F2843)),CSV!F2843,"")</f>
        <v/>
      </c>
    </row>
    <row r="2862" spans="1:7">
      <c r="A2862" s="2" t="str">
        <f ca="1">IF(NOT(ISBLANK(CSV!A2844)),CSV!A2844,"")</f>
        <v/>
      </c>
      <c r="B2862" s="3" t="str">
        <f ca="1">IF(NOT(ISBLANK(CSV!B2844)),CSV!B2844,"")</f>
        <v/>
      </c>
      <c r="C2862" s="15" t="str">
        <f ca="1">IF(NOT(ISBLANK(CSV!C2844)),CSV!C2844,"")</f>
        <v/>
      </c>
      <c r="D2862" s="4"/>
      <c r="E2862" s="15" t="str">
        <f ca="1">IF(NOT(ISBLANK(CSV!D2844)),CSV!D2844,"")</f>
        <v/>
      </c>
      <c r="F2862" s="2" t="str">
        <f ca="1">IF(NOT(ISBLANK(CSV!E2844)),CSV!E2844,"")</f>
        <v/>
      </c>
      <c r="G2862" s="5" t="str">
        <f ca="1">IF(NOT(ISBLANK(CSV!F2844)),CSV!F2844,"")</f>
        <v/>
      </c>
    </row>
    <row r="2863" spans="1:7">
      <c r="A2863" s="2" t="str">
        <f ca="1">IF(NOT(ISBLANK(CSV!A2845)),CSV!A2845,"")</f>
        <v/>
      </c>
      <c r="B2863" s="3" t="str">
        <f ca="1">IF(NOT(ISBLANK(CSV!B2845)),CSV!B2845,"")</f>
        <v/>
      </c>
      <c r="C2863" s="15" t="str">
        <f ca="1">IF(NOT(ISBLANK(CSV!C2845)),CSV!C2845,"")</f>
        <v/>
      </c>
      <c r="D2863" s="4"/>
      <c r="E2863" s="15" t="str">
        <f ca="1">IF(NOT(ISBLANK(CSV!D2845)),CSV!D2845,"")</f>
        <v/>
      </c>
      <c r="F2863" s="2" t="str">
        <f ca="1">IF(NOT(ISBLANK(CSV!E2845)),CSV!E2845,"")</f>
        <v/>
      </c>
      <c r="G2863" s="5" t="str">
        <f ca="1">IF(NOT(ISBLANK(CSV!F2845)),CSV!F2845,"")</f>
        <v/>
      </c>
    </row>
    <row r="2864" spans="1:7">
      <c r="A2864" s="2" t="str">
        <f ca="1">IF(NOT(ISBLANK(CSV!A2846)),CSV!A2846,"")</f>
        <v/>
      </c>
      <c r="B2864" s="3" t="str">
        <f ca="1">IF(NOT(ISBLANK(CSV!B2846)),CSV!B2846,"")</f>
        <v/>
      </c>
      <c r="C2864" s="15" t="str">
        <f ca="1">IF(NOT(ISBLANK(CSV!C2846)),CSV!C2846,"")</f>
        <v/>
      </c>
      <c r="D2864" s="4"/>
      <c r="E2864" s="15" t="str">
        <f ca="1">IF(NOT(ISBLANK(CSV!D2846)),CSV!D2846,"")</f>
        <v/>
      </c>
      <c r="F2864" s="2" t="str">
        <f ca="1">IF(NOT(ISBLANK(CSV!E2846)),CSV!E2846,"")</f>
        <v/>
      </c>
      <c r="G2864" s="5" t="str">
        <f ca="1">IF(NOT(ISBLANK(CSV!F2846)),CSV!F2846,"")</f>
        <v/>
      </c>
    </row>
    <row r="2865" spans="1:7">
      <c r="A2865" s="2" t="str">
        <f ca="1">IF(NOT(ISBLANK(CSV!A2847)),CSV!A2847,"")</f>
        <v/>
      </c>
      <c r="B2865" s="3" t="str">
        <f ca="1">IF(NOT(ISBLANK(CSV!B2847)),CSV!B2847,"")</f>
        <v/>
      </c>
      <c r="C2865" s="15" t="str">
        <f ca="1">IF(NOT(ISBLANK(CSV!C2847)),CSV!C2847,"")</f>
        <v/>
      </c>
      <c r="D2865" s="4"/>
      <c r="E2865" s="15" t="str">
        <f ca="1">IF(NOT(ISBLANK(CSV!D2847)),CSV!D2847,"")</f>
        <v/>
      </c>
      <c r="F2865" s="2" t="str">
        <f ca="1">IF(NOT(ISBLANK(CSV!E2847)),CSV!E2847,"")</f>
        <v/>
      </c>
      <c r="G2865" s="5" t="str">
        <f ca="1">IF(NOT(ISBLANK(CSV!F2847)),CSV!F2847,"")</f>
        <v/>
      </c>
    </row>
    <row r="2866" spans="1:7">
      <c r="A2866" s="2" t="str">
        <f ca="1">IF(NOT(ISBLANK(CSV!A2848)),CSV!A2848,"")</f>
        <v/>
      </c>
      <c r="B2866" s="3" t="str">
        <f ca="1">IF(NOT(ISBLANK(CSV!B2848)),CSV!B2848,"")</f>
        <v/>
      </c>
      <c r="C2866" s="15" t="str">
        <f ca="1">IF(NOT(ISBLANK(CSV!C2848)),CSV!C2848,"")</f>
        <v/>
      </c>
      <c r="D2866" s="4"/>
      <c r="E2866" s="15" t="str">
        <f ca="1">IF(NOT(ISBLANK(CSV!D2848)),CSV!D2848,"")</f>
        <v/>
      </c>
      <c r="F2866" s="2" t="str">
        <f ca="1">IF(NOT(ISBLANK(CSV!E2848)),CSV!E2848,"")</f>
        <v/>
      </c>
      <c r="G2866" s="5" t="str">
        <f ca="1">IF(NOT(ISBLANK(CSV!F2848)),CSV!F2848,"")</f>
        <v/>
      </c>
    </row>
    <row r="2867" spans="1:7">
      <c r="A2867" s="2" t="str">
        <f ca="1">IF(NOT(ISBLANK(CSV!A2849)),CSV!A2849,"")</f>
        <v/>
      </c>
      <c r="B2867" s="3" t="str">
        <f ca="1">IF(NOT(ISBLANK(CSV!B2849)),CSV!B2849,"")</f>
        <v/>
      </c>
      <c r="C2867" s="15" t="str">
        <f ca="1">IF(NOT(ISBLANK(CSV!C2849)),CSV!C2849,"")</f>
        <v/>
      </c>
      <c r="D2867" s="4"/>
      <c r="E2867" s="15" t="str">
        <f ca="1">IF(NOT(ISBLANK(CSV!D2849)),CSV!D2849,"")</f>
        <v/>
      </c>
      <c r="F2867" s="2" t="str">
        <f ca="1">IF(NOT(ISBLANK(CSV!E2849)),CSV!E2849,"")</f>
        <v/>
      </c>
      <c r="G2867" s="5" t="str">
        <f ca="1">IF(NOT(ISBLANK(CSV!F2849)),CSV!F2849,"")</f>
        <v/>
      </c>
    </row>
    <row r="2868" spans="1:7">
      <c r="A2868" s="2" t="str">
        <f ca="1">IF(NOT(ISBLANK(CSV!A2850)),CSV!A2850,"")</f>
        <v/>
      </c>
      <c r="B2868" s="3" t="str">
        <f ca="1">IF(NOT(ISBLANK(CSV!B2850)),CSV!B2850,"")</f>
        <v/>
      </c>
      <c r="C2868" s="15" t="str">
        <f ca="1">IF(NOT(ISBLANK(CSV!C2850)),CSV!C2850,"")</f>
        <v/>
      </c>
      <c r="D2868" s="4"/>
      <c r="E2868" s="15" t="str">
        <f ca="1">IF(NOT(ISBLANK(CSV!D2850)),CSV!D2850,"")</f>
        <v/>
      </c>
      <c r="F2868" s="2" t="str">
        <f ca="1">IF(NOT(ISBLANK(CSV!E2850)),CSV!E2850,"")</f>
        <v/>
      </c>
      <c r="G2868" s="5" t="str">
        <f ca="1">IF(NOT(ISBLANK(CSV!F2850)),CSV!F2850,"")</f>
        <v/>
      </c>
    </row>
    <row r="2869" spans="1:7">
      <c r="A2869" s="2" t="str">
        <f ca="1">IF(NOT(ISBLANK(CSV!A2851)),CSV!A2851,"")</f>
        <v/>
      </c>
      <c r="B2869" s="3" t="str">
        <f ca="1">IF(NOT(ISBLANK(CSV!B2851)),CSV!B2851,"")</f>
        <v/>
      </c>
      <c r="C2869" s="15" t="str">
        <f ca="1">IF(NOT(ISBLANK(CSV!C2851)),CSV!C2851,"")</f>
        <v/>
      </c>
      <c r="D2869" s="4"/>
      <c r="E2869" s="15" t="str">
        <f ca="1">IF(NOT(ISBLANK(CSV!D2851)),CSV!D2851,"")</f>
        <v/>
      </c>
      <c r="F2869" s="2" t="str">
        <f ca="1">IF(NOT(ISBLANK(CSV!E2851)),CSV!E2851,"")</f>
        <v/>
      </c>
      <c r="G2869" s="5" t="str">
        <f ca="1">IF(NOT(ISBLANK(CSV!F2851)),CSV!F2851,"")</f>
        <v/>
      </c>
    </row>
    <row r="2870" spans="1:7">
      <c r="A2870" s="2" t="str">
        <f ca="1">IF(NOT(ISBLANK(CSV!A2852)),CSV!A2852,"")</f>
        <v/>
      </c>
      <c r="B2870" s="3" t="str">
        <f ca="1">IF(NOT(ISBLANK(CSV!B2852)),CSV!B2852,"")</f>
        <v/>
      </c>
      <c r="C2870" s="15" t="str">
        <f ca="1">IF(NOT(ISBLANK(CSV!C2852)),CSV!C2852,"")</f>
        <v/>
      </c>
      <c r="D2870" s="4"/>
      <c r="E2870" s="15" t="str">
        <f ca="1">IF(NOT(ISBLANK(CSV!D2852)),CSV!D2852,"")</f>
        <v/>
      </c>
      <c r="F2870" s="2" t="str">
        <f ca="1">IF(NOT(ISBLANK(CSV!E2852)),CSV!E2852,"")</f>
        <v/>
      </c>
      <c r="G2870" s="5" t="str">
        <f ca="1">IF(NOT(ISBLANK(CSV!F2852)),CSV!F2852,"")</f>
        <v/>
      </c>
    </row>
    <row r="2871" spans="1:7">
      <c r="A2871" s="2" t="str">
        <f ca="1">IF(NOT(ISBLANK(CSV!A2853)),CSV!A2853,"")</f>
        <v/>
      </c>
      <c r="B2871" s="3" t="str">
        <f ca="1">IF(NOT(ISBLANK(CSV!B2853)),CSV!B2853,"")</f>
        <v/>
      </c>
      <c r="C2871" s="15" t="str">
        <f ca="1">IF(NOT(ISBLANK(CSV!C2853)),CSV!C2853,"")</f>
        <v/>
      </c>
      <c r="D2871" s="4"/>
      <c r="E2871" s="15" t="str">
        <f ca="1">IF(NOT(ISBLANK(CSV!D2853)),CSV!D2853,"")</f>
        <v/>
      </c>
      <c r="F2871" s="2" t="str">
        <f ca="1">IF(NOT(ISBLANK(CSV!E2853)),CSV!E2853,"")</f>
        <v/>
      </c>
      <c r="G2871" s="5" t="str">
        <f ca="1">IF(NOT(ISBLANK(CSV!F2853)),CSV!F2853,"")</f>
        <v/>
      </c>
    </row>
    <row r="2872" spans="1:7">
      <c r="A2872" s="2" t="str">
        <f ca="1">IF(NOT(ISBLANK(CSV!A2854)),CSV!A2854,"")</f>
        <v/>
      </c>
      <c r="B2872" s="3" t="str">
        <f ca="1">IF(NOT(ISBLANK(CSV!B2854)),CSV!B2854,"")</f>
        <v/>
      </c>
      <c r="C2872" s="15" t="str">
        <f ca="1">IF(NOT(ISBLANK(CSV!C2854)),CSV!C2854,"")</f>
        <v/>
      </c>
      <c r="D2872" s="4"/>
      <c r="E2872" s="15" t="str">
        <f ca="1">IF(NOT(ISBLANK(CSV!D2854)),CSV!D2854,"")</f>
        <v/>
      </c>
      <c r="F2872" s="2" t="str">
        <f ca="1">IF(NOT(ISBLANK(CSV!E2854)),CSV!E2854,"")</f>
        <v/>
      </c>
      <c r="G2872" s="5" t="str">
        <f ca="1">IF(NOT(ISBLANK(CSV!F2854)),CSV!F2854,"")</f>
        <v/>
      </c>
    </row>
    <row r="2873" spans="1:7">
      <c r="A2873" s="2" t="str">
        <f ca="1">IF(NOT(ISBLANK(CSV!A2855)),CSV!A2855,"")</f>
        <v/>
      </c>
      <c r="B2873" s="3" t="str">
        <f ca="1">IF(NOT(ISBLANK(CSV!B2855)),CSV!B2855,"")</f>
        <v/>
      </c>
      <c r="C2873" s="15" t="str">
        <f ca="1">IF(NOT(ISBLANK(CSV!C2855)),CSV!C2855,"")</f>
        <v/>
      </c>
      <c r="D2873" s="4"/>
      <c r="E2873" s="15" t="str">
        <f ca="1">IF(NOT(ISBLANK(CSV!D2855)),CSV!D2855,"")</f>
        <v/>
      </c>
      <c r="F2873" s="2" t="str">
        <f ca="1">IF(NOT(ISBLANK(CSV!E2855)),CSV!E2855,"")</f>
        <v/>
      </c>
      <c r="G2873" s="5" t="str">
        <f ca="1">IF(NOT(ISBLANK(CSV!F2855)),CSV!F2855,"")</f>
        <v/>
      </c>
    </row>
    <row r="2874" spans="1:7">
      <c r="A2874" s="2" t="str">
        <f ca="1">IF(NOT(ISBLANK(CSV!A2856)),CSV!A2856,"")</f>
        <v/>
      </c>
      <c r="B2874" s="3" t="str">
        <f ca="1">IF(NOT(ISBLANK(CSV!B2856)),CSV!B2856,"")</f>
        <v/>
      </c>
      <c r="C2874" s="15" t="str">
        <f ca="1">IF(NOT(ISBLANK(CSV!C2856)),CSV!C2856,"")</f>
        <v/>
      </c>
      <c r="D2874" s="4"/>
      <c r="E2874" s="15" t="str">
        <f ca="1">IF(NOT(ISBLANK(CSV!D2856)),CSV!D2856,"")</f>
        <v/>
      </c>
      <c r="F2874" s="2" t="str">
        <f ca="1">IF(NOT(ISBLANK(CSV!E2856)),CSV!E2856,"")</f>
        <v/>
      </c>
      <c r="G2874" s="5" t="str">
        <f ca="1">IF(NOT(ISBLANK(CSV!F2856)),CSV!F2856,"")</f>
        <v/>
      </c>
    </row>
    <row r="2875" spans="1:7">
      <c r="A2875" s="2" t="str">
        <f ca="1">IF(NOT(ISBLANK(CSV!A2857)),CSV!A2857,"")</f>
        <v/>
      </c>
      <c r="B2875" s="3" t="str">
        <f ca="1">IF(NOT(ISBLANK(CSV!B2857)),CSV!B2857,"")</f>
        <v/>
      </c>
      <c r="C2875" s="15" t="str">
        <f ca="1">IF(NOT(ISBLANK(CSV!C2857)),CSV!C2857,"")</f>
        <v/>
      </c>
      <c r="D2875" s="4"/>
      <c r="E2875" s="15" t="str">
        <f ca="1">IF(NOT(ISBLANK(CSV!D2857)),CSV!D2857,"")</f>
        <v/>
      </c>
      <c r="F2875" s="2" t="str">
        <f ca="1">IF(NOT(ISBLANK(CSV!E2857)),CSV!E2857,"")</f>
        <v/>
      </c>
      <c r="G2875" s="5" t="str">
        <f ca="1">IF(NOT(ISBLANK(CSV!F2857)),CSV!F2857,"")</f>
        <v/>
      </c>
    </row>
    <row r="2876" spans="1:7">
      <c r="A2876" s="2" t="str">
        <f ca="1">IF(NOT(ISBLANK(CSV!A2858)),CSV!A2858,"")</f>
        <v/>
      </c>
      <c r="B2876" s="3" t="str">
        <f ca="1">IF(NOT(ISBLANK(CSV!B2858)),CSV!B2858,"")</f>
        <v/>
      </c>
      <c r="C2876" s="15" t="str">
        <f ca="1">IF(NOT(ISBLANK(CSV!C2858)),CSV!C2858,"")</f>
        <v/>
      </c>
      <c r="D2876" s="4"/>
      <c r="E2876" s="15" t="str">
        <f ca="1">IF(NOT(ISBLANK(CSV!D2858)),CSV!D2858,"")</f>
        <v/>
      </c>
      <c r="F2876" s="2" t="str">
        <f ca="1">IF(NOT(ISBLANK(CSV!E2858)),CSV!E2858,"")</f>
        <v/>
      </c>
      <c r="G2876" s="5" t="str">
        <f ca="1">IF(NOT(ISBLANK(CSV!F2858)),CSV!F2858,"")</f>
        <v/>
      </c>
    </row>
    <row r="2877" spans="1:7">
      <c r="A2877" s="2" t="str">
        <f ca="1">IF(NOT(ISBLANK(CSV!A2859)),CSV!A2859,"")</f>
        <v/>
      </c>
      <c r="B2877" s="3" t="str">
        <f ca="1">IF(NOT(ISBLANK(CSV!B2859)),CSV!B2859,"")</f>
        <v/>
      </c>
      <c r="C2877" s="15" t="str">
        <f ca="1">IF(NOT(ISBLANK(CSV!C2859)),CSV!C2859,"")</f>
        <v/>
      </c>
      <c r="D2877" s="4"/>
      <c r="E2877" s="15" t="str">
        <f ca="1">IF(NOT(ISBLANK(CSV!D2859)),CSV!D2859,"")</f>
        <v/>
      </c>
      <c r="F2877" s="2" t="str">
        <f ca="1">IF(NOT(ISBLANK(CSV!E2859)),CSV!E2859,"")</f>
        <v/>
      </c>
      <c r="G2877" s="5" t="str">
        <f ca="1">IF(NOT(ISBLANK(CSV!F2859)),CSV!F2859,"")</f>
        <v/>
      </c>
    </row>
    <row r="2878" spans="1:7">
      <c r="A2878" s="2" t="str">
        <f ca="1">IF(NOT(ISBLANK(CSV!A2860)),CSV!A2860,"")</f>
        <v/>
      </c>
      <c r="B2878" s="3" t="str">
        <f ca="1">IF(NOT(ISBLANK(CSV!B2860)),CSV!B2860,"")</f>
        <v/>
      </c>
      <c r="C2878" s="15" t="str">
        <f ca="1">IF(NOT(ISBLANK(CSV!C2860)),CSV!C2860,"")</f>
        <v/>
      </c>
      <c r="D2878" s="4"/>
      <c r="E2878" s="15" t="str">
        <f ca="1">IF(NOT(ISBLANK(CSV!D2860)),CSV!D2860,"")</f>
        <v/>
      </c>
      <c r="F2878" s="2" t="str">
        <f ca="1">IF(NOT(ISBLANK(CSV!E2860)),CSV!E2860,"")</f>
        <v/>
      </c>
      <c r="G2878" s="5" t="str">
        <f ca="1">IF(NOT(ISBLANK(CSV!F2860)),CSV!F2860,"")</f>
        <v/>
      </c>
    </row>
    <row r="2879" spans="1:7">
      <c r="A2879" s="2" t="str">
        <f ca="1">IF(NOT(ISBLANK(CSV!A2861)),CSV!A2861,"")</f>
        <v/>
      </c>
      <c r="B2879" s="3" t="str">
        <f ca="1">IF(NOT(ISBLANK(CSV!B2861)),CSV!B2861,"")</f>
        <v/>
      </c>
      <c r="C2879" s="15" t="str">
        <f ca="1">IF(NOT(ISBLANK(CSV!C2861)),CSV!C2861,"")</f>
        <v/>
      </c>
      <c r="D2879" s="4"/>
      <c r="E2879" s="15" t="str">
        <f ca="1">IF(NOT(ISBLANK(CSV!D2861)),CSV!D2861,"")</f>
        <v/>
      </c>
      <c r="F2879" s="2" t="str">
        <f ca="1">IF(NOT(ISBLANK(CSV!E2861)),CSV!E2861,"")</f>
        <v/>
      </c>
      <c r="G2879" s="5" t="str">
        <f ca="1">IF(NOT(ISBLANK(CSV!F2861)),CSV!F2861,"")</f>
        <v/>
      </c>
    </row>
    <row r="2880" spans="1:7">
      <c r="A2880" s="2" t="str">
        <f ca="1">IF(NOT(ISBLANK(CSV!A2862)),CSV!A2862,"")</f>
        <v/>
      </c>
      <c r="B2880" s="3" t="str">
        <f ca="1">IF(NOT(ISBLANK(CSV!B2862)),CSV!B2862,"")</f>
        <v/>
      </c>
      <c r="C2880" s="15" t="str">
        <f ca="1">IF(NOT(ISBLANK(CSV!C2862)),CSV!C2862,"")</f>
        <v/>
      </c>
      <c r="D2880" s="4"/>
      <c r="E2880" s="15" t="str">
        <f ca="1">IF(NOT(ISBLANK(CSV!D2862)),CSV!D2862,"")</f>
        <v/>
      </c>
      <c r="F2880" s="2" t="str">
        <f ca="1">IF(NOT(ISBLANK(CSV!E2862)),CSV!E2862,"")</f>
        <v/>
      </c>
      <c r="G2880" s="5" t="str">
        <f ca="1">IF(NOT(ISBLANK(CSV!F2862)),CSV!F2862,"")</f>
        <v/>
      </c>
    </row>
    <row r="2881" spans="1:7">
      <c r="A2881" s="2" t="str">
        <f ca="1">IF(NOT(ISBLANK(CSV!A2863)),CSV!A2863,"")</f>
        <v/>
      </c>
      <c r="B2881" s="3" t="str">
        <f ca="1">IF(NOT(ISBLANK(CSV!B2863)),CSV!B2863,"")</f>
        <v/>
      </c>
      <c r="C2881" s="15" t="str">
        <f ca="1">IF(NOT(ISBLANK(CSV!C2863)),CSV!C2863,"")</f>
        <v/>
      </c>
      <c r="D2881" s="4"/>
      <c r="E2881" s="15" t="str">
        <f ca="1">IF(NOT(ISBLANK(CSV!D2863)),CSV!D2863,"")</f>
        <v/>
      </c>
      <c r="F2881" s="2" t="str">
        <f ca="1">IF(NOT(ISBLANK(CSV!E2863)),CSV!E2863,"")</f>
        <v/>
      </c>
      <c r="G2881" s="5" t="str">
        <f ca="1">IF(NOT(ISBLANK(CSV!F2863)),CSV!F2863,"")</f>
        <v/>
      </c>
    </row>
    <row r="2882" spans="1:7">
      <c r="A2882" s="2" t="str">
        <f ca="1">IF(NOT(ISBLANK(CSV!A2864)),CSV!A2864,"")</f>
        <v/>
      </c>
      <c r="B2882" s="3" t="str">
        <f ca="1">IF(NOT(ISBLANK(CSV!B2864)),CSV!B2864,"")</f>
        <v/>
      </c>
      <c r="C2882" s="15" t="str">
        <f ca="1">IF(NOT(ISBLANK(CSV!C2864)),CSV!C2864,"")</f>
        <v/>
      </c>
      <c r="D2882" s="4"/>
      <c r="E2882" s="15" t="str">
        <f ca="1">IF(NOT(ISBLANK(CSV!D2864)),CSV!D2864,"")</f>
        <v/>
      </c>
      <c r="F2882" s="2" t="str">
        <f ca="1">IF(NOT(ISBLANK(CSV!E2864)),CSV!E2864,"")</f>
        <v/>
      </c>
      <c r="G2882" s="5" t="str">
        <f ca="1">IF(NOT(ISBLANK(CSV!F2864)),CSV!F2864,"")</f>
        <v/>
      </c>
    </row>
    <row r="2883" spans="1:7">
      <c r="A2883" s="2" t="str">
        <f ca="1">IF(NOT(ISBLANK(CSV!A2865)),CSV!A2865,"")</f>
        <v/>
      </c>
      <c r="B2883" s="3" t="str">
        <f ca="1">IF(NOT(ISBLANK(CSV!B2865)),CSV!B2865,"")</f>
        <v/>
      </c>
      <c r="C2883" s="15" t="str">
        <f ca="1">IF(NOT(ISBLANK(CSV!C2865)),CSV!C2865,"")</f>
        <v/>
      </c>
      <c r="D2883" s="4"/>
      <c r="E2883" s="15" t="str">
        <f ca="1">IF(NOT(ISBLANK(CSV!D2865)),CSV!D2865,"")</f>
        <v/>
      </c>
      <c r="F2883" s="2" t="str">
        <f ca="1">IF(NOT(ISBLANK(CSV!E2865)),CSV!E2865,"")</f>
        <v/>
      </c>
      <c r="G2883" s="5" t="str">
        <f ca="1">IF(NOT(ISBLANK(CSV!F2865)),CSV!F2865,"")</f>
        <v/>
      </c>
    </row>
    <row r="2884" spans="1:7">
      <c r="A2884" s="2" t="str">
        <f ca="1">IF(NOT(ISBLANK(CSV!A2866)),CSV!A2866,"")</f>
        <v/>
      </c>
      <c r="B2884" s="3" t="str">
        <f ca="1">IF(NOT(ISBLANK(CSV!B2866)),CSV!B2866,"")</f>
        <v/>
      </c>
      <c r="C2884" s="15" t="str">
        <f ca="1">IF(NOT(ISBLANK(CSV!C2866)),CSV!C2866,"")</f>
        <v/>
      </c>
      <c r="D2884" s="4"/>
      <c r="E2884" s="15" t="str">
        <f ca="1">IF(NOT(ISBLANK(CSV!D2866)),CSV!D2866,"")</f>
        <v/>
      </c>
      <c r="F2884" s="2" t="str">
        <f ca="1">IF(NOT(ISBLANK(CSV!E2866)),CSV!E2866,"")</f>
        <v/>
      </c>
      <c r="G2884" s="5" t="str">
        <f ca="1">IF(NOT(ISBLANK(CSV!F2866)),CSV!F2866,"")</f>
        <v/>
      </c>
    </row>
    <row r="2885" spans="1:7">
      <c r="A2885" s="2" t="str">
        <f ca="1">IF(NOT(ISBLANK(CSV!A2867)),CSV!A2867,"")</f>
        <v/>
      </c>
      <c r="B2885" s="3" t="str">
        <f ca="1">IF(NOT(ISBLANK(CSV!B2867)),CSV!B2867,"")</f>
        <v/>
      </c>
      <c r="C2885" s="15" t="str">
        <f ca="1">IF(NOT(ISBLANK(CSV!C2867)),CSV!C2867,"")</f>
        <v/>
      </c>
      <c r="D2885" s="4"/>
      <c r="E2885" s="15" t="str">
        <f ca="1">IF(NOT(ISBLANK(CSV!D2867)),CSV!D2867,"")</f>
        <v/>
      </c>
      <c r="F2885" s="2" t="str">
        <f ca="1">IF(NOT(ISBLANK(CSV!E2867)),CSV!E2867,"")</f>
        <v/>
      </c>
      <c r="G2885" s="5" t="str">
        <f ca="1">IF(NOT(ISBLANK(CSV!F2867)),CSV!F2867,"")</f>
        <v/>
      </c>
    </row>
    <row r="2886" spans="1:7">
      <c r="A2886" s="2" t="str">
        <f ca="1">IF(NOT(ISBLANK(CSV!A2868)),CSV!A2868,"")</f>
        <v/>
      </c>
      <c r="B2886" s="3" t="str">
        <f ca="1">IF(NOT(ISBLANK(CSV!B2868)),CSV!B2868,"")</f>
        <v/>
      </c>
      <c r="C2886" s="15" t="str">
        <f ca="1">IF(NOT(ISBLANK(CSV!C2868)),CSV!C2868,"")</f>
        <v/>
      </c>
      <c r="D2886" s="4"/>
      <c r="E2886" s="15" t="str">
        <f ca="1">IF(NOT(ISBLANK(CSV!D2868)),CSV!D2868,"")</f>
        <v/>
      </c>
      <c r="F2886" s="2" t="str">
        <f ca="1">IF(NOT(ISBLANK(CSV!E2868)),CSV!E2868,"")</f>
        <v/>
      </c>
      <c r="G2886" s="5" t="str">
        <f ca="1">IF(NOT(ISBLANK(CSV!F2868)),CSV!F2868,"")</f>
        <v/>
      </c>
    </row>
    <row r="2887" spans="1:7">
      <c r="A2887" s="2" t="str">
        <f ca="1">IF(NOT(ISBLANK(CSV!A2869)),CSV!A2869,"")</f>
        <v/>
      </c>
      <c r="B2887" s="3" t="str">
        <f ca="1">IF(NOT(ISBLANK(CSV!B2869)),CSV!B2869,"")</f>
        <v/>
      </c>
      <c r="C2887" s="15" t="str">
        <f ca="1">IF(NOT(ISBLANK(CSV!C2869)),CSV!C2869,"")</f>
        <v/>
      </c>
      <c r="D2887" s="4"/>
      <c r="E2887" s="15" t="str">
        <f ca="1">IF(NOT(ISBLANK(CSV!D2869)),CSV!D2869,"")</f>
        <v/>
      </c>
      <c r="F2887" s="2" t="str">
        <f ca="1">IF(NOT(ISBLANK(CSV!E2869)),CSV!E2869,"")</f>
        <v/>
      </c>
      <c r="G2887" s="5" t="str">
        <f ca="1">IF(NOT(ISBLANK(CSV!F2869)),CSV!F2869,"")</f>
        <v/>
      </c>
    </row>
    <row r="2888" spans="1:7">
      <c r="A2888" s="2" t="str">
        <f ca="1">IF(NOT(ISBLANK(CSV!A2870)),CSV!A2870,"")</f>
        <v/>
      </c>
      <c r="B2888" s="3" t="str">
        <f ca="1">IF(NOT(ISBLANK(CSV!B2870)),CSV!B2870,"")</f>
        <v/>
      </c>
      <c r="C2888" s="15" t="str">
        <f ca="1">IF(NOT(ISBLANK(CSV!C2870)),CSV!C2870,"")</f>
        <v/>
      </c>
      <c r="D2888" s="4"/>
      <c r="E2888" s="15" t="str">
        <f ca="1">IF(NOT(ISBLANK(CSV!D2870)),CSV!D2870,"")</f>
        <v/>
      </c>
      <c r="F2888" s="2" t="str">
        <f ca="1">IF(NOT(ISBLANK(CSV!E2870)),CSV!E2870,"")</f>
        <v/>
      </c>
      <c r="G2888" s="5" t="str">
        <f ca="1">IF(NOT(ISBLANK(CSV!F2870)),CSV!F2870,"")</f>
        <v/>
      </c>
    </row>
    <row r="2889" spans="1:7">
      <c r="A2889" s="2" t="str">
        <f ca="1">IF(NOT(ISBLANK(CSV!A2871)),CSV!A2871,"")</f>
        <v/>
      </c>
      <c r="B2889" s="3" t="str">
        <f ca="1">IF(NOT(ISBLANK(CSV!B2871)),CSV!B2871,"")</f>
        <v/>
      </c>
      <c r="C2889" s="15" t="str">
        <f ca="1">IF(NOT(ISBLANK(CSV!C2871)),CSV!C2871,"")</f>
        <v/>
      </c>
      <c r="D2889" s="4"/>
      <c r="E2889" s="15" t="str">
        <f ca="1">IF(NOT(ISBLANK(CSV!D2871)),CSV!D2871,"")</f>
        <v/>
      </c>
      <c r="F2889" s="2" t="str">
        <f ca="1">IF(NOT(ISBLANK(CSV!E2871)),CSV!E2871,"")</f>
        <v/>
      </c>
      <c r="G2889" s="5" t="str">
        <f ca="1">IF(NOT(ISBLANK(CSV!F2871)),CSV!F2871,"")</f>
        <v/>
      </c>
    </row>
    <row r="2890" spans="1:7">
      <c r="A2890" s="2" t="str">
        <f ca="1">IF(NOT(ISBLANK(CSV!A2872)),CSV!A2872,"")</f>
        <v/>
      </c>
      <c r="B2890" s="3" t="str">
        <f ca="1">IF(NOT(ISBLANK(CSV!B2872)),CSV!B2872,"")</f>
        <v/>
      </c>
      <c r="C2890" s="15" t="str">
        <f ca="1">IF(NOT(ISBLANK(CSV!C2872)),CSV!C2872,"")</f>
        <v/>
      </c>
      <c r="D2890" s="4"/>
      <c r="E2890" s="15" t="str">
        <f ca="1">IF(NOT(ISBLANK(CSV!D2872)),CSV!D2872,"")</f>
        <v/>
      </c>
      <c r="F2890" s="2" t="str">
        <f ca="1">IF(NOT(ISBLANK(CSV!E2872)),CSV!E2872,"")</f>
        <v/>
      </c>
      <c r="G2890" s="5" t="str">
        <f ca="1">IF(NOT(ISBLANK(CSV!F2872)),CSV!F2872,"")</f>
        <v/>
      </c>
    </row>
    <row r="2891" spans="1:7">
      <c r="A2891" s="2" t="str">
        <f ca="1">IF(NOT(ISBLANK(CSV!A2873)),CSV!A2873,"")</f>
        <v/>
      </c>
      <c r="B2891" s="3" t="str">
        <f ca="1">IF(NOT(ISBLANK(CSV!B2873)),CSV!B2873,"")</f>
        <v/>
      </c>
      <c r="C2891" s="15" t="str">
        <f ca="1">IF(NOT(ISBLANK(CSV!C2873)),CSV!C2873,"")</f>
        <v/>
      </c>
      <c r="D2891" s="4"/>
      <c r="E2891" s="15" t="str">
        <f ca="1">IF(NOT(ISBLANK(CSV!D2873)),CSV!D2873,"")</f>
        <v/>
      </c>
      <c r="F2891" s="2" t="str">
        <f ca="1">IF(NOT(ISBLANK(CSV!E2873)),CSV!E2873,"")</f>
        <v/>
      </c>
      <c r="G2891" s="5" t="str">
        <f ca="1">IF(NOT(ISBLANK(CSV!F2873)),CSV!F2873,"")</f>
        <v/>
      </c>
    </row>
    <row r="2892" spans="1:7">
      <c r="A2892" s="2" t="str">
        <f ca="1">IF(NOT(ISBLANK(CSV!A2874)),CSV!A2874,"")</f>
        <v/>
      </c>
      <c r="B2892" s="3" t="str">
        <f ca="1">IF(NOT(ISBLANK(CSV!B2874)),CSV!B2874,"")</f>
        <v/>
      </c>
      <c r="C2892" s="15" t="str">
        <f ca="1">IF(NOT(ISBLANK(CSV!C2874)),CSV!C2874,"")</f>
        <v/>
      </c>
      <c r="D2892" s="4"/>
      <c r="E2892" s="15" t="str">
        <f ca="1">IF(NOT(ISBLANK(CSV!D2874)),CSV!D2874,"")</f>
        <v/>
      </c>
      <c r="F2892" s="2" t="str">
        <f ca="1">IF(NOT(ISBLANK(CSV!E2874)),CSV!E2874,"")</f>
        <v/>
      </c>
      <c r="G2892" s="5" t="str">
        <f ca="1">IF(NOT(ISBLANK(CSV!F2874)),CSV!F2874,"")</f>
        <v/>
      </c>
    </row>
    <row r="2893" spans="1:7">
      <c r="A2893" s="2" t="str">
        <f ca="1">IF(NOT(ISBLANK(CSV!A2875)),CSV!A2875,"")</f>
        <v/>
      </c>
      <c r="B2893" s="3" t="str">
        <f ca="1">IF(NOT(ISBLANK(CSV!B2875)),CSV!B2875,"")</f>
        <v/>
      </c>
      <c r="C2893" s="15" t="str">
        <f ca="1">IF(NOT(ISBLANK(CSV!C2875)),CSV!C2875,"")</f>
        <v/>
      </c>
      <c r="D2893" s="4"/>
      <c r="E2893" s="15" t="str">
        <f ca="1">IF(NOT(ISBLANK(CSV!D2875)),CSV!D2875,"")</f>
        <v/>
      </c>
      <c r="F2893" s="2" t="str">
        <f ca="1">IF(NOT(ISBLANK(CSV!E2875)),CSV!E2875,"")</f>
        <v/>
      </c>
      <c r="G2893" s="5" t="str">
        <f ca="1">IF(NOT(ISBLANK(CSV!F2875)),CSV!F2875,"")</f>
        <v/>
      </c>
    </row>
    <row r="2894" spans="1:7">
      <c r="A2894" s="2" t="str">
        <f ca="1">IF(NOT(ISBLANK(CSV!A2876)),CSV!A2876,"")</f>
        <v/>
      </c>
      <c r="B2894" s="3" t="str">
        <f ca="1">IF(NOT(ISBLANK(CSV!B2876)),CSV!B2876,"")</f>
        <v/>
      </c>
      <c r="C2894" s="15" t="str">
        <f ca="1">IF(NOT(ISBLANK(CSV!C2876)),CSV!C2876,"")</f>
        <v/>
      </c>
      <c r="D2894" s="4"/>
      <c r="E2894" s="15" t="str">
        <f ca="1">IF(NOT(ISBLANK(CSV!D2876)),CSV!D2876,"")</f>
        <v/>
      </c>
      <c r="F2894" s="2" t="str">
        <f ca="1">IF(NOT(ISBLANK(CSV!E2876)),CSV!E2876,"")</f>
        <v/>
      </c>
      <c r="G2894" s="5" t="str">
        <f ca="1">IF(NOT(ISBLANK(CSV!F2876)),CSV!F2876,"")</f>
        <v/>
      </c>
    </row>
    <row r="2895" spans="1:7">
      <c r="A2895" s="2" t="str">
        <f ca="1">IF(NOT(ISBLANK(CSV!A2877)),CSV!A2877,"")</f>
        <v/>
      </c>
      <c r="B2895" s="3" t="str">
        <f ca="1">IF(NOT(ISBLANK(CSV!B2877)),CSV!B2877,"")</f>
        <v/>
      </c>
      <c r="C2895" s="15" t="str">
        <f ca="1">IF(NOT(ISBLANK(CSV!C2877)),CSV!C2877,"")</f>
        <v/>
      </c>
      <c r="D2895" s="4"/>
      <c r="E2895" s="15" t="str">
        <f ca="1">IF(NOT(ISBLANK(CSV!D2877)),CSV!D2877,"")</f>
        <v/>
      </c>
      <c r="F2895" s="2" t="str">
        <f ca="1">IF(NOT(ISBLANK(CSV!E2877)),CSV!E2877,"")</f>
        <v/>
      </c>
      <c r="G2895" s="5" t="str">
        <f ca="1">IF(NOT(ISBLANK(CSV!F2877)),CSV!F2877,"")</f>
        <v/>
      </c>
    </row>
    <row r="2896" spans="1:7">
      <c r="A2896" s="2" t="str">
        <f ca="1">IF(NOT(ISBLANK(CSV!A2878)),CSV!A2878,"")</f>
        <v/>
      </c>
      <c r="B2896" s="3" t="str">
        <f ca="1">IF(NOT(ISBLANK(CSV!B2878)),CSV!B2878,"")</f>
        <v/>
      </c>
      <c r="C2896" s="15" t="str">
        <f ca="1">IF(NOT(ISBLANK(CSV!C2878)),CSV!C2878,"")</f>
        <v/>
      </c>
      <c r="D2896" s="4"/>
      <c r="E2896" s="15" t="str">
        <f ca="1">IF(NOT(ISBLANK(CSV!D2878)),CSV!D2878,"")</f>
        <v/>
      </c>
      <c r="F2896" s="2" t="str">
        <f ca="1">IF(NOT(ISBLANK(CSV!E2878)),CSV!E2878,"")</f>
        <v/>
      </c>
      <c r="G2896" s="5" t="str">
        <f ca="1">IF(NOT(ISBLANK(CSV!F2878)),CSV!F2878,"")</f>
        <v/>
      </c>
    </row>
    <row r="2897" spans="1:7">
      <c r="A2897" s="2" t="str">
        <f ca="1">IF(NOT(ISBLANK(CSV!A2879)),CSV!A2879,"")</f>
        <v/>
      </c>
      <c r="B2897" s="3" t="str">
        <f ca="1">IF(NOT(ISBLANK(CSV!B2879)),CSV!B2879,"")</f>
        <v/>
      </c>
      <c r="C2897" s="15" t="str">
        <f ca="1">IF(NOT(ISBLANK(CSV!C2879)),CSV!C2879,"")</f>
        <v/>
      </c>
      <c r="D2897" s="4"/>
      <c r="E2897" s="15" t="str">
        <f ca="1">IF(NOT(ISBLANK(CSV!D2879)),CSV!D2879,"")</f>
        <v/>
      </c>
      <c r="F2897" s="2" t="str">
        <f ca="1">IF(NOT(ISBLANK(CSV!E2879)),CSV!E2879,"")</f>
        <v/>
      </c>
      <c r="G2897" s="5" t="str">
        <f ca="1">IF(NOT(ISBLANK(CSV!F2879)),CSV!F2879,"")</f>
        <v/>
      </c>
    </row>
    <row r="2898" spans="1:7">
      <c r="A2898" s="2" t="str">
        <f ca="1">IF(NOT(ISBLANK(CSV!A2880)),CSV!A2880,"")</f>
        <v/>
      </c>
      <c r="B2898" s="3" t="str">
        <f ca="1">IF(NOT(ISBLANK(CSV!B2880)),CSV!B2880,"")</f>
        <v/>
      </c>
      <c r="C2898" s="15" t="str">
        <f ca="1">IF(NOT(ISBLANK(CSV!C2880)),CSV!C2880,"")</f>
        <v/>
      </c>
      <c r="D2898" s="4"/>
      <c r="E2898" s="15" t="str">
        <f ca="1">IF(NOT(ISBLANK(CSV!D2880)),CSV!D2880,"")</f>
        <v/>
      </c>
      <c r="F2898" s="2" t="str">
        <f ca="1">IF(NOT(ISBLANK(CSV!E2880)),CSV!E2880,"")</f>
        <v/>
      </c>
      <c r="G2898" s="5" t="str">
        <f ca="1">IF(NOT(ISBLANK(CSV!F2880)),CSV!F2880,"")</f>
        <v/>
      </c>
    </row>
    <row r="2899" spans="1:7">
      <c r="A2899" s="2" t="str">
        <f ca="1">IF(NOT(ISBLANK(CSV!A2881)),CSV!A2881,"")</f>
        <v/>
      </c>
      <c r="B2899" s="3" t="str">
        <f ca="1">IF(NOT(ISBLANK(CSV!B2881)),CSV!B2881,"")</f>
        <v/>
      </c>
      <c r="C2899" s="15" t="str">
        <f ca="1">IF(NOT(ISBLANK(CSV!C2881)),CSV!C2881,"")</f>
        <v/>
      </c>
      <c r="D2899" s="4"/>
      <c r="E2899" s="15" t="str">
        <f ca="1">IF(NOT(ISBLANK(CSV!D2881)),CSV!D2881,"")</f>
        <v/>
      </c>
      <c r="F2899" s="2" t="str">
        <f ca="1">IF(NOT(ISBLANK(CSV!E2881)),CSV!E2881,"")</f>
        <v/>
      </c>
      <c r="G2899" s="5" t="str">
        <f ca="1">IF(NOT(ISBLANK(CSV!F2881)),CSV!F2881,"")</f>
        <v/>
      </c>
    </row>
    <row r="2900" spans="1:7">
      <c r="A2900" s="2" t="str">
        <f ca="1">IF(NOT(ISBLANK(CSV!A2882)),CSV!A2882,"")</f>
        <v/>
      </c>
      <c r="B2900" s="3" t="str">
        <f ca="1">IF(NOT(ISBLANK(CSV!B2882)),CSV!B2882,"")</f>
        <v/>
      </c>
      <c r="C2900" s="15" t="str">
        <f ca="1">IF(NOT(ISBLANK(CSV!C2882)),CSV!C2882,"")</f>
        <v/>
      </c>
      <c r="D2900" s="4"/>
      <c r="E2900" s="15" t="str">
        <f ca="1">IF(NOT(ISBLANK(CSV!D2882)),CSV!D2882,"")</f>
        <v/>
      </c>
      <c r="F2900" s="2" t="str">
        <f ca="1">IF(NOT(ISBLANK(CSV!E2882)),CSV!E2882,"")</f>
        <v/>
      </c>
      <c r="G2900" s="5" t="str">
        <f ca="1">IF(NOT(ISBLANK(CSV!F2882)),CSV!F2882,"")</f>
        <v/>
      </c>
    </row>
    <row r="2901" spans="1:7">
      <c r="A2901" s="2" t="str">
        <f ca="1">IF(NOT(ISBLANK(CSV!A2883)),CSV!A2883,"")</f>
        <v/>
      </c>
      <c r="B2901" s="3" t="str">
        <f ca="1">IF(NOT(ISBLANK(CSV!B2883)),CSV!B2883,"")</f>
        <v/>
      </c>
      <c r="C2901" s="15" t="str">
        <f ca="1">IF(NOT(ISBLANK(CSV!C2883)),CSV!C2883,"")</f>
        <v/>
      </c>
      <c r="D2901" s="4"/>
      <c r="E2901" s="15" t="str">
        <f ca="1">IF(NOT(ISBLANK(CSV!D2883)),CSV!D2883,"")</f>
        <v/>
      </c>
      <c r="F2901" s="2" t="str">
        <f ca="1">IF(NOT(ISBLANK(CSV!E2883)),CSV!E2883,"")</f>
        <v/>
      </c>
      <c r="G2901" s="5" t="str">
        <f ca="1">IF(NOT(ISBLANK(CSV!F2883)),CSV!F2883,"")</f>
        <v/>
      </c>
    </row>
    <row r="2902" spans="1:7">
      <c r="A2902" s="2" t="str">
        <f ca="1">IF(NOT(ISBLANK(CSV!A2884)),CSV!A2884,"")</f>
        <v/>
      </c>
      <c r="B2902" s="3" t="str">
        <f ca="1">IF(NOT(ISBLANK(CSV!B2884)),CSV!B2884,"")</f>
        <v/>
      </c>
      <c r="C2902" s="15" t="str">
        <f ca="1">IF(NOT(ISBLANK(CSV!C2884)),CSV!C2884,"")</f>
        <v/>
      </c>
      <c r="D2902" s="4"/>
      <c r="E2902" s="15" t="str">
        <f ca="1">IF(NOT(ISBLANK(CSV!D2884)),CSV!D2884,"")</f>
        <v/>
      </c>
      <c r="F2902" s="2" t="str">
        <f ca="1">IF(NOT(ISBLANK(CSV!E2884)),CSV!E2884,"")</f>
        <v/>
      </c>
      <c r="G2902" s="5" t="str">
        <f ca="1">IF(NOT(ISBLANK(CSV!F2884)),CSV!F2884,"")</f>
        <v/>
      </c>
    </row>
    <row r="2903" spans="1:7">
      <c r="A2903" s="2" t="str">
        <f ca="1">IF(NOT(ISBLANK(CSV!A2885)),CSV!A2885,"")</f>
        <v/>
      </c>
      <c r="B2903" s="3" t="str">
        <f ca="1">IF(NOT(ISBLANK(CSV!B2885)),CSV!B2885,"")</f>
        <v/>
      </c>
      <c r="C2903" s="15" t="str">
        <f ca="1">IF(NOT(ISBLANK(CSV!C2885)),CSV!C2885,"")</f>
        <v/>
      </c>
      <c r="D2903" s="4"/>
      <c r="E2903" s="15" t="str">
        <f ca="1">IF(NOT(ISBLANK(CSV!D2885)),CSV!D2885,"")</f>
        <v/>
      </c>
      <c r="F2903" s="2" t="str">
        <f ca="1">IF(NOT(ISBLANK(CSV!E2885)),CSV!E2885,"")</f>
        <v/>
      </c>
      <c r="G2903" s="5" t="str">
        <f ca="1">IF(NOT(ISBLANK(CSV!F2885)),CSV!F2885,"")</f>
        <v/>
      </c>
    </row>
    <row r="2904" spans="1:7">
      <c r="A2904" s="2" t="str">
        <f ca="1">IF(NOT(ISBLANK(CSV!A2886)),CSV!A2886,"")</f>
        <v/>
      </c>
      <c r="B2904" s="3" t="str">
        <f ca="1">IF(NOT(ISBLANK(CSV!B2886)),CSV!B2886,"")</f>
        <v/>
      </c>
      <c r="C2904" s="15" t="str">
        <f ca="1">IF(NOT(ISBLANK(CSV!C2886)),CSV!C2886,"")</f>
        <v/>
      </c>
      <c r="D2904" s="4"/>
      <c r="E2904" s="15" t="str">
        <f ca="1">IF(NOT(ISBLANK(CSV!D2886)),CSV!D2886,"")</f>
        <v/>
      </c>
      <c r="F2904" s="2" t="str">
        <f ca="1">IF(NOT(ISBLANK(CSV!E2886)),CSV!E2886,"")</f>
        <v/>
      </c>
      <c r="G2904" s="5" t="str">
        <f ca="1">IF(NOT(ISBLANK(CSV!F2886)),CSV!F2886,"")</f>
        <v/>
      </c>
    </row>
    <row r="2905" spans="1:7">
      <c r="A2905" s="2" t="str">
        <f ca="1">IF(NOT(ISBLANK(CSV!A2887)),CSV!A2887,"")</f>
        <v/>
      </c>
      <c r="B2905" s="3" t="str">
        <f ca="1">IF(NOT(ISBLANK(CSV!B2887)),CSV!B2887,"")</f>
        <v/>
      </c>
      <c r="C2905" s="15" t="str">
        <f ca="1">IF(NOT(ISBLANK(CSV!C2887)),CSV!C2887,"")</f>
        <v/>
      </c>
      <c r="D2905" s="4"/>
      <c r="E2905" s="15" t="str">
        <f ca="1">IF(NOT(ISBLANK(CSV!D2887)),CSV!D2887,"")</f>
        <v/>
      </c>
      <c r="F2905" s="2" t="str">
        <f ca="1">IF(NOT(ISBLANK(CSV!E2887)),CSV!E2887,"")</f>
        <v/>
      </c>
      <c r="G2905" s="5" t="str">
        <f ca="1">IF(NOT(ISBLANK(CSV!F2887)),CSV!F2887,"")</f>
        <v/>
      </c>
    </row>
    <row r="2906" spans="1:7">
      <c r="A2906" s="2" t="str">
        <f ca="1">IF(NOT(ISBLANK(CSV!A2888)),CSV!A2888,"")</f>
        <v/>
      </c>
      <c r="B2906" s="3" t="str">
        <f ca="1">IF(NOT(ISBLANK(CSV!B2888)),CSV!B2888,"")</f>
        <v/>
      </c>
      <c r="C2906" s="15" t="str">
        <f ca="1">IF(NOT(ISBLANK(CSV!C2888)),CSV!C2888,"")</f>
        <v/>
      </c>
      <c r="D2906" s="4"/>
      <c r="E2906" s="15" t="str">
        <f ca="1">IF(NOT(ISBLANK(CSV!D2888)),CSV!D2888,"")</f>
        <v/>
      </c>
      <c r="F2906" s="2" t="str">
        <f ca="1">IF(NOT(ISBLANK(CSV!E2888)),CSV!E2888,"")</f>
        <v/>
      </c>
      <c r="G2906" s="5" t="str">
        <f ca="1">IF(NOT(ISBLANK(CSV!F2888)),CSV!F2888,"")</f>
        <v/>
      </c>
    </row>
    <row r="2907" spans="1:7">
      <c r="A2907" s="2" t="str">
        <f ca="1">IF(NOT(ISBLANK(CSV!A2889)),CSV!A2889,"")</f>
        <v/>
      </c>
      <c r="B2907" s="3" t="str">
        <f ca="1">IF(NOT(ISBLANK(CSV!B2889)),CSV!B2889,"")</f>
        <v/>
      </c>
      <c r="C2907" s="15" t="str">
        <f ca="1">IF(NOT(ISBLANK(CSV!C2889)),CSV!C2889,"")</f>
        <v/>
      </c>
      <c r="D2907" s="4"/>
      <c r="E2907" s="15" t="str">
        <f ca="1">IF(NOT(ISBLANK(CSV!D2889)),CSV!D2889,"")</f>
        <v/>
      </c>
      <c r="F2907" s="2" t="str">
        <f ca="1">IF(NOT(ISBLANK(CSV!E2889)),CSV!E2889,"")</f>
        <v/>
      </c>
      <c r="G2907" s="5" t="str">
        <f ca="1">IF(NOT(ISBLANK(CSV!F2889)),CSV!F2889,"")</f>
        <v/>
      </c>
    </row>
    <row r="2908" spans="1:7">
      <c r="A2908" s="2" t="str">
        <f ca="1">IF(NOT(ISBLANK(CSV!A2890)),CSV!A2890,"")</f>
        <v/>
      </c>
      <c r="B2908" s="3" t="str">
        <f ca="1">IF(NOT(ISBLANK(CSV!B2890)),CSV!B2890,"")</f>
        <v/>
      </c>
      <c r="C2908" s="15" t="str">
        <f ca="1">IF(NOT(ISBLANK(CSV!C2890)),CSV!C2890,"")</f>
        <v/>
      </c>
      <c r="D2908" s="4"/>
      <c r="E2908" s="15" t="str">
        <f ca="1">IF(NOT(ISBLANK(CSV!D2890)),CSV!D2890,"")</f>
        <v/>
      </c>
      <c r="F2908" s="2" t="str">
        <f ca="1">IF(NOT(ISBLANK(CSV!E2890)),CSV!E2890,"")</f>
        <v/>
      </c>
      <c r="G2908" s="5" t="str">
        <f ca="1">IF(NOT(ISBLANK(CSV!F2890)),CSV!F2890,"")</f>
        <v/>
      </c>
    </row>
    <row r="2909" spans="1:7">
      <c r="A2909" s="2" t="str">
        <f ca="1">IF(NOT(ISBLANK(CSV!A2891)),CSV!A2891,"")</f>
        <v/>
      </c>
      <c r="B2909" s="3" t="str">
        <f ca="1">IF(NOT(ISBLANK(CSV!B2891)),CSV!B2891,"")</f>
        <v/>
      </c>
      <c r="C2909" s="15" t="str">
        <f ca="1">IF(NOT(ISBLANK(CSV!C2891)),CSV!C2891,"")</f>
        <v/>
      </c>
      <c r="D2909" s="4"/>
      <c r="E2909" s="15" t="str">
        <f ca="1">IF(NOT(ISBLANK(CSV!D2891)),CSV!D2891,"")</f>
        <v/>
      </c>
      <c r="F2909" s="2" t="str">
        <f ca="1">IF(NOT(ISBLANK(CSV!E2891)),CSV!E2891,"")</f>
        <v/>
      </c>
      <c r="G2909" s="5" t="str">
        <f ca="1">IF(NOT(ISBLANK(CSV!F2891)),CSV!F2891,"")</f>
        <v/>
      </c>
    </row>
    <row r="2910" spans="1:7">
      <c r="A2910" s="2" t="str">
        <f ca="1">IF(NOT(ISBLANK(CSV!A2892)),CSV!A2892,"")</f>
        <v/>
      </c>
      <c r="B2910" s="3" t="str">
        <f ca="1">IF(NOT(ISBLANK(CSV!B2892)),CSV!B2892,"")</f>
        <v/>
      </c>
      <c r="C2910" s="15" t="str">
        <f ca="1">IF(NOT(ISBLANK(CSV!C2892)),CSV!C2892,"")</f>
        <v/>
      </c>
      <c r="D2910" s="4"/>
      <c r="E2910" s="15" t="str">
        <f ca="1">IF(NOT(ISBLANK(CSV!D2892)),CSV!D2892,"")</f>
        <v/>
      </c>
      <c r="F2910" s="2" t="str">
        <f ca="1">IF(NOT(ISBLANK(CSV!E2892)),CSV!E2892,"")</f>
        <v/>
      </c>
      <c r="G2910" s="5" t="str">
        <f ca="1">IF(NOT(ISBLANK(CSV!F2892)),CSV!F2892,"")</f>
        <v/>
      </c>
    </row>
    <row r="2911" spans="1:7">
      <c r="A2911" s="2" t="str">
        <f ca="1">IF(NOT(ISBLANK(CSV!A2893)),CSV!A2893,"")</f>
        <v/>
      </c>
      <c r="B2911" s="3" t="str">
        <f ca="1">IF(NOT(ISBLANK(CSV!B2893)),CSV!B2893,"")</f>
        <v/>
      </c>
      <c r="C2911" s="15" t="str">
        <f ca="1">IF(NOT(ISBLANK(CSV!C2893)),CSV!C2893,"")</f>
        <v/>
      </c>
      <c r="D2911" s="4"/>
      <c r="E2911" s="15" t="str">
        <f ca="1">IF(NOT(ISBLANK(CSV!D2893)),CSV!D2893,"")</f>
        <v/>
      </c>
      <c r="F2911" s="2" t="str">
        <f ca="1">IF(NOT(ISBLANK(CSV!E2893)),CSV!E2893,"")</f>
        <v/>
      </c>
      <c r="G2911" s="5" t="str">
        <f ca="1">IF(NOT(ISBLANK(CSV!F2893)),CSV!F2893,"")</f>
        <v/>
      </c>
    </row>
    <row r="2912" spans="1:7">
      <c r="A2912" s="2" t="str">
        <f ca="1">IF(NOT(ISBLANK(CSV!A2894)),CSV!A2894,"")</f>
        <v/>
      </c>
      <c r="B2912" s="3" t="str">
        <f ca="1">IF(NOT(ISBLANK(CSV!B2894)),CSV!B2894,"")</f>
        <v/>
      </c>
      <c r="C2912" s="15" t="str">
        <f ca="1">IF(NOT(ISBLANK(CSV!C2894)),CSV!C2894,"")</f>
        <v/>
      </c>
      <c r="D2912" s="4"/>
      <c r="E2912" s="15" t="str">
        <f ca="1">IF(NOT(ISBLANK(CSV!D2894)),CSV!D2894,"")</f>
        <v/>
      </c>
      <c r="F2912" s="2" t="str">
        <f ca="1">IF(NOT(ISBLANK(CSV!E2894)),CSV!E2894,"")</f>
        <v/>
      </c>
      <c r="G2912" s="5" t="str">
        <f ca="1">IF(NOT(ISBLANK(CSV!F2894)),CSV!F2894,"")</f>
        <v/>
      </c>
    </row>
    <row r="2913" spans="1:7">
      <c r="A2913" s="2" t="str">
        <f ca="1">IF(NOT(ISBLANK(CSV!A2895)),CSV!A2895,"")</f>
        <v/>
      </c>
      <c r="B2913" s="3" t="str">
        <f ca="1">IF(NOT(ISBLANK(CSV!B2895)),CSV!B2895,"")</f>
        <v/>
      </c>
      <c r="C2913" s="15" t="str">
        <f ca="1">IF(NOT(ISBLANK(CSV!C2895)),CSV!C2895,"")</f>
        <v/>
      </c>
      <c r="D2913" s="4"/>
      <c r="E2913" s="15" t="str">
        <f ca="1">IF(NOT(ISBLANK(CSV!D2895)),CSV!D2895,"")</f>
        <v/>
      </c>
      <c r="F2913" s="2" t="str">
        <f ca="1">IF(NOT(ISBLANK(CSV!E2895)),CSV!E2895,"")</f>
        <v/>
      </c>
      <c r="G2913" s="5" t="str">
        <f ca="1">IF(NOT(ISBLANK(CSV!F2895)),CSV!F2895,"")</f>
        <v/>
      </c>
    </row>
    <row r="2914" spans="1:7">
      <c r="A2914" s="2" t="str">
        <f ca="1">IF(NOT(ISBLANK(CSV!A2896)),CSV!A2896,"")</f>
        <v/>
      </c>
      <c r="B2914" s="3" t="str">
        <f ca="1">IF(NOT(ISBLANK(CSV!B2896)),CSV!B2896,"")</f>
        <v/>
      </c>
      <c r="C2914" s="15" t="str">
        <f ca="1">IF(NOT(ISBLANK(CSV!C2896)),CSV!C2896,"")</f>
        <v/>
      </c>
      <c r="D2914" s="4"/>
      <c r="E2914" s="15" t="str">
        <f ca="1">IF(NOT(ISBLANK(CSV!D2896)),CSV!D2896,"")</f>
        <v/>
      </c>
      <c r="F2914" s="2" t="str">
        <f ca="1">IF(NOT(ISBLANK(CSV!E2896)),CSV!E2896,"")</f>
        <v/>
      </c>
      <c r="G2914" s="5" t="str">
        <f ca="1">IF(NOT(ISBLANK(CSV!F2896)),CSV!F2896,"")</f>
        <v/>
      </c>
    </row>
    <row r="2915" spans="1:7">
      <c r="A2915" s="2" t="str">
        <f ca="1">IF(NOT(ISBLANK(CSV!A2897)),CSV!A2897,"")</f>
        <v/>
      </c>
      <c r="B2915" s="3" t="str">
        <f ca="1">IF(NOT(ISBLANK(CSV!B2897)),CSV!B2897,"")</f>
        <v/>
      </c>
      <c r="C2915" s="15" t="str">
        <f ca="1">IF(NOT(ISBLANK(CSV!C2897)),CSV!C2897,"")</f>
        <v/>
      </c>
      <c r="D2915" s="4"/>
      <c r="E2915" s="15" t="str">
        <f ca="1">IF(NOT(ISBLANK(CSV!D2897)),CSV!D2897,"")</f>
        <v/>
      </c>
      <c r="F2915" s="2" t="str">
        <f ca="1">IF(NOT(ISBLANK(CSV!E2897)),CSV!E2897,"")</f>
        <v/>
      </c>
      <c r="G2915" s="5" t="str">
        <f ca="1">IF(NOT(ISBLANK(CSV!F2897)),CSV!F2897,"")</f>
        <v/>
      </c>
    </row>
    <row r="2916" spans="1:7">
      <c r="A2916" s="2" t="str">
        <f ca="1">IF(NOT(ISBLANK(CSV!A2898)),CSV!A2898,"")</f>
        <v/>
      </c>
      <c r="B2916" s="3" t="str">
        <f ca="1">IF(NOT(ISBLANK(CSV!B2898)),CSV!B2898,"")</f>
        <v/>
      </c>
      <c r="C2916" s="15" t="str">
        <f ca="1">IF(NOT(ISBLANK(CSV!C2898)),CSV!C2898,"")</f>
        <v/>
      </c>
      <c r="D2916" s="4"/>
      <c r="E2916" s="15" t="str">
        <f ca="1">IF(NOT(ISBLANK(CSV!D2898)),CSV!D2898,"")</f>
        <v/>
      </c>
      <c r="F2916" s="2" t="str">
        <f ca="1">IF(NOT(ISBLANK(CSV!E2898)),CSV!E2898,"")</f>
        <v/>
      </c>
      <c r="G2916" s="5" t="str">
        <f ca="1">IF(NOT(ISBLANK(CSV!F2898)),CSV!F2898,"")</f>
        <v/>
      </c>
    </row>
    <row r="2917" spans="1:7">
      <c r="A2917" s="2" t="str">
        <f ca="1">IF(NOT(ISBLANK(CSV!A2899)),CSV!A2899,"")</f>
        <v/>
      </c>
      <c r="B2917" s="3" t="str">
        <f ca="1">IF(NOT(ISBLANK(CSV!B2899)),CSV!B2899,"")</f>
        <v/>
      </c>
      <c r="C2917" s="15" t="str">
        <f ca="1">IF(NOT(ISBLANK(CSV!C2899)),CSV!C2899,"")</f>
        <v/>
      </c>
      <c r="D2917" s="4"/>
      <c r="E2917" s="15" t="str">
        <f ca="1">IF(NOT(ISBLANK(CSV!D2899)),CSV!D2899,"")</f>
        <v/>
      </c>
      <c r="F2917" s="2" t="str">
        <f ca="1">IF(NOT(ISBLANK(CSV!E2899)),CSV!E2899,"")</f>
        <v/>
      </c>
      <c r="G2917" s="5" t="str">
        <f ca="1">IF(NOT(ISBLANK(CSV!F2899)),CSV!F2899,"")</f>
        <v/>
      </c>
    </row>
    <row r="2918" spans="1:7">
      <c r="A2918" s="2" t="str">
        <f ca="1">IF(NOT(ISBLANK(CSV!A2900)),CSV!A2900,"")</f>
        <v/>
      </c>
      <c r="B2918" s="3" t="str">
        <f ca="1">IF(NOT(ISBLANK(CSV!B2900)),CSV!B2900,"")</f>
        <v/>
      </c>
      <c r="C2918" s="15" t="str">
        <f ca="1">IF(NOT(ISBLANK(CSV!C2900)),CSV!C2900,"")</f>
        <v/>
      </c>
      <c r="D2918" s="4"/>
      <c r="E2918" s="15" t="str">
        <f ca="1">IF(NOT(ISBLANK(CSV!D2900)),CSV!D2900,"")</f>
        <v/>
      </c>
      <c r="F2918" s="2" t="str">
        <f ca="1">IF(NOT(ISBLANK(CSV!E2900)),CSV!E2900,"")</f>
        <v/>
      </c>
      <c r="G2918" s="5" t="str">
        <f ca="1">IF(NOT(ISBLANK(CSV!F2900)),CSV!F2900,"")</f>
        <v/>
      </c>
    </row>
    <row r="2919" spans="1:7">
      <c r="A2919" s="2" t="str">
        <f ca="1">IF(NOT(ISBLANK(CSV!A2901)),CSV!A2901,"")</f>
        <v/>
      </c>
      <c r="B2919" s="3" t="str">
        <f ca="1">IF(NOT(ISBLANK(CSV!B2901)),CSV!B2901,"")</f>
        <v/>
      </c>
      <c r="C2919" s="15" t="str">
        <f ca="1">IF(NOT(ISBLANK(CSV!C2901)),CSV!C2901,"")</f>
        <v/>
      </c>
      <c r="D2919" s="4"/>
      <c r="E2919" s="15" t="str">
        <f ca="1">IF(NOT(ISBLANK(CSV!D2901)),CSV!D2901,"")</f>
        <v/>
      </c>
      <c r="F2919" s="2" t="str">
        <f ca="1">IF(NOT(ISBLANK(CSV!E2901)),CSV!E2901,"")</f>
        <v/>
      </c>
      <c r="G2919" s="5" t="str">
        <f ca="1">IF(NOT(ISBLANK(CSV!F2901)),CSV!F2901,"")</f>
        <v/>
      </c>
    </row>
    <row r="2920" spans="1:7">
      <c r="A2920" s="2" t="str">
        <f ca="1">IF(NOT(ISBLANK(CSV!A2902)),CSV!A2902,"")</f>
        <v/>
      </c>
      <c r="B2920" s="3" t="str">
        <f ca="1">IF(NOT(ISBLANK(CSV!B2902)),CSV!B2902,"")</f>
        <v/>
      </c>
      <c r="C2920" s="15" t="str">
        <f ca="1">IF(NOT(ISBLANK(CSV!C2902)),CSV!C2902,"")</f>
        <v/>
      </c>
      <c r="D2920" s="4"/>
      <c r="E2920" s="15" t="str">
        <f ca="1">IF(NOT(ISBLANK(CSV!D2902)),CSV!D2902,"")</f>
        <v/>
      </c>
      <c r="F2920" s="2" t="str">
        <f ca="1">IF(NOT(ISBLANK(CSV!E2902)),CSV!E2902,"")</f>
        <v/>
      </c>
      <c r="G2920" s="5" t="str">
        <f ca="1">IF(NOT(ISBLANK(CSV!F2902)),CSV!F2902,"")</f>
        <v/>
      </c>
    </row>
    <row r="2921" spans="1:7">
      <c r="A2921" s="2" t="str">
        <f ca="1">IF(NOT(ISBLANK(CSV!A2903)),CSV!A2903,"")</f>
        <v/>
      </c>
      <c r="B2921" s="3" t="str">
        <f ca="1">IF(NOT(ISBLANK(CSV!B2903)),CSV!B2903,"")</f>
        <v/>
      </c>
      <c r="C2921" s="15" t="str">
        <f ca="1">IF(NOT(ISBLANK(CSV!C2903)),CSV!C2903,"")</f>
        <v/>
      </c>
      <c r="D2921" s="4"/>
      <c r="E2921" s="15" t="str">
        <f ca="1">IF(NOT(ISBLANK(CSV!D2903)),CSV!D2903,"")</f>
        <v/>
      </c>
      <c r="F2921" s="2" t="str">
        <f ca="1">IF(NOT(ISBLANK(CSV!E2903)),CSV!E2903,"")</f>
        <v/>
      </c>
      <c r="G2921" s="5" t="str">
        <f ca="1">IF(NOT(ISBLANK(CSV!F2903)),CSV!F2903,"")</f>
        <v/>
      </c>
    </row>
    <row r="2922" spans="1:7">
      <c r="A2922" s="2" t="str">
        <f ca="1">IF(NOT(ISBLANK(CSV!A2904)),CSV!A2904,"")</f>
        <v/>
      </c>
      <c r="B2922" s="3" t="str">
        <f ca="1">IF(NOT(ISBLANK(CSV!B2904)),CSV!B2904,"")</f>
        <v/>
      </c>
      <c r="C2922" s="15" t="str">
        <f ca="1">IF(NOT(ISBLANK(CSV!C2904)),CSV!C2904,"")</f>
        <v/>
      </c>
      <c r="D2922" s="4"/>
      <c r="E2922" s="15" t="str">
        <f ca="1">IF(NOT(ISBLANK(CSV!D2904)),CSV!D2904,"")</f>
        <v/>
      </c>
      <c r="F2922" s="2" t="str">
        <f ca="1">IF(NOT(ISBLANK(CSV!E2904)),CSV!E2904,"")</f>
        <v/>
      </c>
      <c r="G2922" s="5" t="str">
        <f ca="1">IF(NOT(ISBLANK(CSV!F2904)),CSV!F2904,"")</f>
        <v/>
      </c>
    </row>
    <row r="2923" spans="1:7">
      <c r="A2923" s="2" t="str">
        <f ca="1">IF(NOT(ISBLANK(CSV!A2905)),CSV!A2905,"")</f>
        <v/>
      </c>
      <c r="B2923" s="3" t="str">
        <f ca="1">IF(NOT(ISBLANK(CSV!B2905)),CSV!B2905,"")</f>
        <v/>
      </c>
      <c r="C2923" s="15" t="str">
        <f ca="1">IF(NOT(ISBLANK(CSV!C2905)),CSV!C2905,"")</f>
        <v/>
      </c>
      <c r="D2923" s="4"/>
      <c r="E2923" s="15" t="str">
        <f ca="1">IF(NOT(ISBLANK(CSV!D2905)),CSV!D2905,"")</f>
        <v/>
      </c>
      <c r="F2923" s="2" t="str">
        <f ca="1">IF(NOT(ISBLANK(CSV!E2905)),CSV!E2905,"")</f>
        <v/>
      </c>
      <c r="G2923" s="5" t="str">
        <f ca="1">IF(NOT(ISBLANK(CSV!F2905)),CSV!F2905,"")</f>
        <v/>
      </c>
    </row>
    <row r="2924" spans="1:7">
      <c r="A2924" s="2" t="str">
        <f ca="1">IF(NOT(ISBLANK(CSV!A2906)),CSV!A2906,"")</f>
        <v/>
      </c>
      <c r="B2924" s="3" t="str">
        <f ca="1">IF(NOT(ISBLANK(CSV!B2906)),CSV!B2906,"")</f>
        <v/>
      </c>
      <c r="C2924" s="15" t="str">
        <f ca="1">IF(NOT(ISBLANK(CSV!C2906)),CSV!C2906,"")</f>
        <v/>
      </c>
      <c r="D2924" s="4"/>
      <c r="E2924" s="15" t="str">
        <f ca="1">IF(NOT(ISBLANK(CSV!D2906)),CSV!D2906,"")</f>
        <v/>
      </c>
      <c r="F2924" s="2" t="str">
        <f ca="1">IF(NOT(ISBLANK(CSV!E2906)),CSV!E2906,"")</f>
        <v/>
      </c>
      <c r="G2924" s="5" t="str">
        <f ca="1">IF(NOT(ISBLANK(CSV!F2906)),CSV!F2906,"")</f>
        <v/>
      </c>
    </row>
    <row r="2925" spans="1:7">
      <c r="A2925" s="2" t="str">
        <f ca="1">IF(NOT(ISBLANK(CSV!A2907)),CSV!A2907,"")</f>
        <v/>
      </c>
      <c r="B2925" s="3" t="str">
        <f ca="1">IF(NOT(ISBLANK(CSV!B2907)),CSV!B2907,"")</f>
        <v/>
      </c>
      <c r="C2925" s="15" t="str">
        <f ca="1">IF(NOT(ISBLANK(CSV!C2907)),CSV!C2907,"")</f>
        <v/>
      </c>
      <c r="D2925" s="4"/>
      <c r="E2925" s="15" t="str">
        <f ca="1">IF(NOT(ISBLANK(CSV!D2907)),CSV!D2907,"")</f>
        <v/>
      </c>
      <c r="F2925" s="2" t="str">
        <f ca="1">IF(NOT(ISBLANK(CSV!E2907)),CSV!E2907,"")</f>
        <v/>
      </c>
      <c r="G2925" s="5" t="str">
        <f ca="1">IF(NOT(ISBLANK(CSV!F2907)),CSV!F2907,"")</f>
        <v/>
      </c>
    </row>
    <row r="2926" spans="1:7">
      <c r="A2926" s="2" t="str">
        <f ca="1">IF(NOT(ISBLANK(CSV!A2908)),CSV!A2908,"")</f>
        <v/>
      </c>
      <c r="B2926" s="3" t="str">
        <f ca="1">IF(NOT(ISBLANK(CSV!B2908)),CSV!B2908,"")</f>
        <v/>
      </c>
      <c r="C2926" s="15" t="str">
        <f ca="1">IF(NOT(ISBLANK(CSV!C2908)),CSV!C2908,"")</f>
        <v/>
      </c>
      <c r="D2926" s="4"/>
      <c r="E2926" s="15" t="str">
        <f ca="1">IF(NOT(ISBLANK(CSV!D2908)),CSV!D2908,"")</f>
        <v/>
      </c>
      <c r="F2926" s="2" t="str">
        <f ca="1">IF(NOT(ISBLANK(CSV!E2908)),CSV!E2908,"")</f>
        <v/>
      </c>
      <c r="G2926" s="5" t="str">
        <f ca="1">IF(NOT(ISBLANK(CSV!F2908)),CSV!F2908,"")</f>
        <v/>
      </c>
    </row>
    <row r="2927" spans="1:7">
      <c r="A2927" s="2" t="str">
        <f ca="1">IF(NOT(ISBLANK(CSV!A2909)),CSV!A2909,"")</f>
        <v/>
      </c>
      <c r="B2927" s="3" t="str">
        <f ca="1">IF(NOT(ISBLANK(CSV!B2909)),CSV!B2909,"")</f>
        <v/>
      </c>
      <c r="C2927" s="15" t="str">
        <f ca="1">IF(NOT(ISBLANK(CSV!C2909)),CSV!C2909,"")</f>
        <v/>
      </c>
      <c r="D2927" s="4"/>
      <c r="E2927" s="15" t="str">
        <f ca="1">IF(NOT(ISBLANK(CSV!D2909)),CSV!D2909,"")</f>
        <v/>
      </c>
      <c r="F2927" s="2" t="str">
        <f ca="1">IF(NOT(ISBLANK(CSV!E2909)),CSV!E2909,"")</f>
        <v/>
      </c>
      <c r="G2927" s="5" t="str">
        <f ca="1">IF(NOT(ISBLANK(CSV!F2909)),CSV!F2909,"")</f>
        <v/>
      </c>
    </row>
    <row r="2928" spans="1:7">
      <c r="A2928" s="2" t="str">
        <f ca="1">IF(NOT(ISBLANK(CSV!A2910)),CSV!A2910,"")</f>
        <v/>
      </c>
      <c r="B2928" s="3" t="str">
        <f ca="1">IF(NOT(ISBLANK(CSV!B2910)),CSV!B2910,"")</f>
        <v/>
      </c>
      <c r="C2928" s="15" t="str">
        <f ca="1">IF(NOT(ISBLANK(CSV!C2910)),CSV!C2910,"")</f>
        <v/>
      </c>
      <c r="D2928" s="4"/>
      <c r="E2928" s="15" t="str">
        <f ca="1">IF(NOT(ISBLANK(CSV!D2910)),CSV!D2910,"")</f>
        <v/>
      </c>
      <c r="F2928" s="2" t="str">
        <f ca="1">IF(NOT(ISBLANK(CSV!E2910)),CSV!E2910,"")</f>
        <v/>
      </c>
      <c r="G2928" s="5" t="str">
        <f ca="1">IF(NOT(ISBLANK(CSV!F2910)),CSV!F2910,"")</f>
        <v/>
      </c>
    </row>
    <row r="2929" spans="1:7">
      <c r="A2929" s="2" t="str">
        <f ca="1">IF(NOT(ISBLANK(CSV!A2911)),CSV!A2911,"")</f>
        <v/>
      </c>
      <c r="B2929" s="3" t="str">
        <f ca="1">IF(NOT(ISBLANK(CSV!B2911)),CSV!B2911,"")</f>
        <v/>
      </c>
      <c r="C2929" s="15" t="str">
        <f ca="1">IF(NOT(ISBLANK(CSV!C2911)),CSV!C2911,"")</f>
        <v/>
      </c>
      <c r="D2929" s="4"/>
      <c r="E2929" s="15" t="str">
        <f ca="1">IF(NOT(ISBLANK(CSV!D2911)),CSV!D2911,"")</f>
        <v/>
      </c>
      <c r="F2929" s="2" t="str">
        <f ca="1">IF(NOT(ISBLANK(CSV!E2911)),CSV!E2911,"")</f>
        <v/>
      </c>
      <c r="G2929" s="5" t="str">
        <f ca="1">IF(NOT(ISBLANK(CSV!F2911)),CSV!F2911,"")</f>
        <v/>
      </c>
    </row>
    <row r="2930" spans="1:7">
      <c r="A2930" s="2" t="str">
        <f ca="1">IF(NOT(ISBLANK(CSV!A2912)),CSV!A2912,"")</f>
        <v/>
      </c>
      <c r="B2930" s="3" t="str">
        <f ca="1">IF(NOT(ISBLANK(CSV!B2912)),CSV!B2912,"")</f>
        <v/>
      </c>
      <c r="C2930" s="15" t="str">
        <f ca="1">IF(NOT(ISBLANK(CSV!C2912)),CSV!C2912,"")</f>
        <v/>
      </c>
      <c r="D2930" s="4"/>
      <c r="E2930" s="15" t="str">
        <f ca="1">IF(NOT(ISBLANK(CSV!D2912)),CSV!D2912,"")</f>
        <v/>
      </c>
      <c r="F2930" s="2" t="str">
        <f ca="1">IF(NOT(ISBLANK(CSV!E2912)),CSV!E2912,"")</f>
        <v/>
      </c>
      <c r="G2930" s="5" t="str">
        <f ca="1">IF(NOT(ISBLANK(CSV!F2912)),CSV!F2912,"")</f>
        <v/>
      </c>
    </row>
    <row r="2931" spans="1:7">
      <c r="A2931" s="2" t="str">
        <f ca="1">IF(NOT(ISBLANK(CSV!A2913)),CSV!A2913,"")</f>
        <v/>
      </c>
      <c r="B2931" s="3" t="str">
        <f ca="1">IF(NOT(ISBLANK(CSV!B2913)),CSV!B2913,"")</f>
        <v/>
      </c>
      <c r="C2931" s="15" t="str">
        <f ca="1">IF(NOT(ISBLANK(CSV!C2913)),CSV!C2913,"")</f>
        <v/>
      </c>
      <c r="D2931" s="4"/>
      <c r="E2931" s="15" t="str">
        <f ca="1">IF(NOT(ISBLANK(CSV!D2913)),CSV!D2913,"")</f>
        <v/>
      </c>
      <c r="F2931" s="2" t="str">
        <f ca="1">IF(NOT(ISBLANK(CSV!E2913)),CSV!E2913,"")</f>
        <v/>
      </c>
      <c r="G2931" s="5" t="str">
        <f ca="1">IF(NOT(ISBLANK(CSV!F2913)),CSV!F2913,"")</f>
        <v/>
      </c>
    </row>
    <row r="2932" spans="1:7">
      <c r="A2932" s="2" t="str">
        <f ca="1">IF(NOT(ISBLANK(CSV!A2914)),CSV!A2914,"")</f>
        <v/>
      </c>
      <c r="B2932" s="3" t="str">
        <f ca="1">IF(NOT(ISBLANK(CSV!B2914)),CSV!B2914,"")</f>
        <v/>
      </c>
      <c r="C2932" s="15" t="str">
        <f ca="1">IF(NOT(ISBLANK(CSV!C2914)),CSV!C2914,"")</f>
        <v/>
      </c>
      <c r="D2932" s="4"/>
      <c r="E2932" s="15" t="str">
        <f ca="1">IF(NOT(ISBLANK(CSV!D2914)),CSV!D2914,"")</f>
        <v/>
      </c>
      <c r="F2932" s="2" t="str">
        <f ca="1">IF(NOT(ISBLANK(CSV!E2914)),CSV!E2914,"")</f>
        <v/>
      </c>
      <c r="G2932" s="5" t="str">
        <f ca="1">IF(NOT(ISBLANK(CSV!F2914)),CSV!F2914,"")</f>
        <v/>
      </c>
    </row>
    <row r="2933" spans="1:7">
      <c r="A2933" s="2" t="str">
        <f ca="1">IF(NOT(ISBLANK(CSV!A2915)),CSV!A2915,"")</f>
        <v/>
      </c>
      <c r="B2933" s="3" t="str">
        <f ca="1">IF(NOT(ISBLANK(CSV!B2915)),CSV!B2915,"")</f>
        <v/>
      </c>
      <c r="C2933" s="15" t="str">
        <f ca="1">IF(NOT(ISBLANK(CSV!C2915)),CSV!C2915,"")</f>
        <v/>
      </c>
      <c r="D2933" s="4"/>
      <c r="E2933" s="15" t="str">
        <f ca="1">IF(NOT(ISBLANK(CSV!D2915)),CSV!D2915,"")</f>
        <v/>
      </c>
      <c r="F2933" s="2" t="str">
        <f ca="1">IF(NOT(ISBLANK(CSV!E2915)),CSV!E2915,"")</f>
        <v/>
      </c>
      <c r="G2933" s="5" t="str">
        <f ca="1">IF(NOT(ISBLANK(CSV!F2915)),CSV!F2915,"")</f>
        <v/>
      </c>
    </row>
    <row r="2934" spans="1:7">
      <c r="A2934" s="2" t="str">
        <f ca="1">IF(NOT(ISBLANK(CSV!A2916)),CSV!A2916,"")</f>
        <v/>
      </c>
      <c r="B2934" s="3" t="str">
        <f ca="1">IF(NOT(ISBLANK(CSV!B2916)),CSV!B2916,"")</f>
        <v/>
      </c>
      <c r="C2934" s="15" t="str">
        <f ca="1">IF(NOT(ISBLANK(CSV!C2916)),CSV!C2916,"")</f>
        <v/>
      </c>
      <c r="D2934" s="4"/>
      <c r="E2934" s="15" t="str">
        <f ca="1">IF(NOT(ISBLANK(CSV!D2916)),CSV!D2916,"")</f>
        <v/>
      </c>
      <c r="F2934" s="2" t="str">
        <f ca="1">IF(NOT(ISBLANK(CSV!E2916)),CSV!E2916,"")</f>
        <v/>
      </c>
      <c r="G2934" s="5" t="str">
        <f ca="1">IF(NOT(ISBLANK(CSV!F2916)),CSV!F2916,"")</f>
        <v/>
      </c>
    </row>
    <row r="2935" spans="1:7">
      <c r="A2935" s="2" t="str">
        <f ca="1">IF(NOT(ISBLANK(CSV!A2917)),CSV!A2917,"")</f>
        <v/>
      </c>
      <c r="B2935" s="3" t="str">
        <f ca="1">IF(NOT(ISBLANK(CSV!B2917)),CSV!B2917,"")</f>
        <v/>
      </c>
      <c r="C2935" s="15" t="str">
        <f ca="1">IF(NOT(ISBLANK(CSV!C2917)),CSV!C2917,"")</f>
        <v/>
      </c>
      <c r="D2935" s="4"/>
      <c r="E2935" s="15" t="str">
        <f ca="1">IF(NOT(ISBLANK(CSV!D2917)),CSV!D2917,"")</f>
        <v/>
      </c>
      <c r="F2935" s="2" t="str">
        <f ca="1">IF(NOT(ISBLANK(CSV!E2917)),CSV!E2917,"")</f>
        <v/>
      </c>
      <c r="G2935" s="5" t="str">
        <f ca="1">IF(NOT(ISBLANK(CSV!F2917)),CSV!F2917,"")</f>
        <v/>
      </c>
    </row>
    <row r="2936" spans="1:7">
      <c r="A2936" s="2" t="str">
        <f ca="1">IF(NOT(ISBLANK(CSV!A2918)),CSV!A2918,"")</f>
        <v/>
      </c>
      <c r="B2936" s="3" t="str">
        <f ca="1">IF(NOT(ISBLANK(CSV!B2918)),CSV!B2918,"")</f>
        <v/>
      </c>
      <c r="C2936" s="15" t="str">
        <f ca="1">IF(NOT(ISBLANK(CSV!C2918)),CSV!C2918,"")</f>
        <v/>
      </c>
      <c r="D2936" s="4"/>
      <c r="E2936" s="15" t="str">
        <f ca="1">IF(NOT(ISBLANK(CSV!D2918)),CSV!D2918,"")</f>
        <v/>
      </c>
      <c r="F2936" s="2" t="str">
        <f ca="1">IF(NOT(ISBLANK(CSV!E2918)),CSV!E2918,"")</f>
        <v/>
      </c>
      <c r="G2936" s="5" t="str">
        <f ca="1">IF(NOT(ISBLANK(CSV!F2918)),CSV!F2918,"")</f>
        <v/>
      </c>
    </row>
    <row r="2937" spans="1:7">
      <c r="A2937" s="2" t="str">
        <f ca="1">IF(NOT(ISBLANK(CSV!A2919)),CSV!A2919,"")</f>
        <v/>
      </c>
      <c r="B2937" s="3" t="str">
        <f ca="1">IF(NOT(ISBLANK(CSV!B2919)),CSV!B2919,"")</f>
        <v/>
      </c>
      <c r="C2937" s="15" t="str">
        <f ca="1">IF(NOT(ISBLANK(CSV!C2919)),CSV!C2919,"")</f>
        <v/>
      </c>
      <c r="D2937" s="4"/>
      <c r="E2937" s="15" t="str">
        <f ca="1">IF(NOT(ISBLANK(CSV!D2919)),CSV!D2919,"")</f>
        <v/>
      </c>
      <c r="F2937" s="2" t="str">
        <f ca="1">IF(NOT(ISBLANK(CSV!E2919)),CSV!E2919,"")</f>
        <v/>
      </c>
      <c r="G2937" s="5" t="str">
        <f ca="1">IF(NOT(ISBLANK(CSV!F2919)),CSV!F2919,"")</f>
        <v/>
      </c>
    </row>
    <row r="2938" spans="1:7">
      <c r="A2938" s="2" t="str">
        <f ca="1">IF(NOT(ISBLANK(CSV!A2920)),CSV!A2920,"")</f>
        <v/>
      </c>
      <c r="B2938" s="3" t="str">
        <f ca="1">IF(NOT(ISBLANK(CSV!B2920)),CSV!B2920,"")</f>
        <v/>
      </c>
      <c r="C2938" s="15" t="str">
        <f ca="1">IF(NOT(ISBLANK(CSV!C2920)),CSV!C2920,"")</f>
        <v/>
      </c>
      <c r="D2938" s="4"/>
      <c r="E2938" s="15" t="str">
        <f ca="1">IF(NOT(ISBLANK(CSV!D2920)),CSV!D2920,"")</f>
        <v/>
      </c>
      <c r="F2938" s="2" t="str">
        <f ca="1">IF(NOT(ISBLANK(CSV!E2920)),CSV!E2920,"")</f>
        <v/>
      </c>
      <c r="G2938" s="5" t="str">
        <f ca="1">IF(NOT(ISBLANK(CSV!F2920)),CSV!F2920,"")</f>
        <v/>
      </c>
    </row>
    <row r="2939" spans="1:7">
      <c r="A2939" s="2" t="str">
        <f ca="1">IF(NOT(ISBLANK(CSV!A2921)),CSV!A2921,"")</f>
        <v/>
      </c>
      <c r="B2939" s="3" t="str">
        <f ca="1">IF(NOT(ISBLANK(CSV!B2921)),CSV!B2921,"")</f>
        <v/>
      </c>
      <c r="C2939" s="15" t="str">
        <f ca="1">IF(NOT(ISBLANK(CSV!C2921)),CSV!C2921,"")</f>
        <v/>
      </c>
      <c r="D2939" s="4"/>
      <c r="E2939" s="15" t="str">
        <f ca="1">IF(NOT(ISBLANK(CSV!D2921)),CSV!D2921,"")</f>
        <v/>
      </c>
      <c r="F2939" s="2" t="str">
        <f ca="1">IF(NOT(ISBLANK(CSV!E2921)),CSV!E2921,"")</f>
        <v/>
      </c>
      <c r="G2939" s="5" t="str">
        <f ca="1">IF(NOT(ISBLANK(CSV!F2921)),CSV!F2921,"")</f>
        <v/>
      </c>
    </row>
    <row r="2940" spans="1:7">
      <c r="A2940" s="2" t="str">
        <f ca="1">IF(NOT(ISBLANK(CSV!A2922)),CSV!A2922,"")</f>
        <v/>
      </c>
      <c r="B2940" s="3" t="str">
        <f ca="1">IF(NOT(ISBLANK(CSV!B2922)),CSV!B2922,"")</f>
        <v/>
      </c>
      <c r="C2940" s="15" t="str">
        <f ca="1">IF(NOT(ISBLANK(CSV!C2922)),CSV!C2922,"")</f>
        <v/>
      </c>
      <c r="D2940" s="4"/>
      <c r="E2940" s="15" t="str">
        <f ca="1">IF(NOT(ISBLANK(CSV!D2922)),CSV!D2922,"")</f>
        <v/>
      </c>
      <c r="F2940" s="2" t="str">
        <f ca="1">IF(NOT(ISBLANK(CSV!E2922)),CSV!E2922,"")</f>
        <v/>
      </c>
      <c r="G2940" s="5" t="str">
        <f ca="1">IF(NOT(ISBLANK(CSV!F2922)),CSV!F2922,"")</f>
        <v/>
      </c>
    </row>
    <row r="2941" spans="1:7">
      <c r="A2941" s="2" t="str">
        <f ca="1">IF(NOT(ISBLANK(CSV!A2923)),CSV!A2923,"")</f>
        <v/>
      </c>
      <c r="B2941" s="3" t="str">
        <f ca="1">IF(NOT(ISBLANK(CSV!B2923)),CSV!B2923,"")</f>
        <v/>
      </c>
      <c r="C2941" s="15" t="str">
        <f ca="1">IF(NOT(ISBLANK(CSV!C2923)),CSV!C2923,"")</f>
        <v/>
      </c>
      <c r="D2941" s="4"/>
      <c r="E2941" s="15" t="str">
        <f ca="1">IF(NOT(ISBLANK(CSV!D2923)),CSV!D2923,"")</f>
        <v/>
      </c>
      <c r="F2941" s="2" t="str">
        <f ca="1">IF(NOT(ISBLANK(CSV!E2923)),CSV!E2923,"")</f>
        <v/>
      </c>
      <c r="G2941" s="5" t="str">
        <f ca="1">IF(NOT(ISBLANK(CSV!F2923)),CSV!F2923,"")</f>
        <v/>
      </c>
    </row>
    <row r="2942" spans="1:7">
      <c r="A2942" s="2" t="str">
        <f ca="1">IF(NOT(ISBLANK(CSV!A2924)),CSV!A2924,"")</f>
        <v/>
      </c>
      <c r="B2942" s="3" t="str">
        <f ca="1">IF(NOT(ISBLANK(CSV!B2924)),CSV!B2924,"")</f>
        <v/>
      </c>
      <c r="C2942" s="15" t="str">
        <f ca="1">IF(NOT(ISBLANK(CSV!C2924)),CSV!C2924,"")</f>
        <v/>
      </c>
      <c r="D2942" s="4"/>
      <c r="E2942" s="15" t="str">
        <f ca="1">IF(NOT(ISBLANK(CSV!D2924)),CSV!D2924,"")</f>
        <v/>
      </c>
      <c r="F2942" s="2" t="str">
        <f ca="1">IF(NOT(ISBLANK(CSV!E2924)),CSV!E2924,"")</f>
        <v/>
      </c>
      <c r="G2942" s="5" t="str">
        <f ca="1">IF(NOT(ISBLANK(CSV!F2924)),CSV!F2924,"")</f>
        <v/>
      </c>
    </row>
    <row r="2943" spans="1:7">
      <c r="A2943" s="2" t="str">
        <f ca="1">IF(NOT(ISBLANK(CSV!A2925)),CSV!A2925,"")</f>
        <v/>
      </c>
      <c r="B2943" s="3" t="str">
        <f ca="1">IF(NOT(ISBLANK(CSV!B2925)),CSV!B2925,"")</f>
        <v/>
      </c>
      <c r="C2943" s="15" t="str">
        <f ca="1">IF(NOT(ISBLANK(CSV!C2925)),CSV!C2925,"")</f>
        <v/>
      </c>
      <c r="D2943" s="4"/>
      <c r="E2943" s="15" t="str">
        <f ca="1">IF(NOT(ISBLANK(CSV!D2925)),CSV!D2925,"")</f>
        <v/>
      </c>
      <c r="F2943" s="2" t="str">
        <f ca="1">IF(NOT(ISBLANK(CSV!E2925)),CSV!E2925,"")</f>
        <v/>
      </c>
      <c r="G2943" s="5" t="str">
        <f ca="1">IF(NOT(ISBLANK(CSV!F2925)),CSV!F2925,"")</f>
        <v/>
      </c>
    </row>
    <row r="2944" spans="1:7">
      <c r="A2944" s="2" t="str">
        <f ca="1">IF(NOT(ISBLANK(CSV!A2926)),CSV!A2926,"")</f>
        <v/>
      </c>
      <c r="B2944" s="3" t="str">
        <f ca="1">IF(NOT(ISBLANK(CSV!B2926)),CSV!B2926,"")</f>
        <v/>
      </c>
      <c r="C2944" s="15" t="str">
        <f ca="1">IF(NOT(ISBLANK(CSV!C2926)),CSV!C2926,"")</f>
        <v/>
      </c>
      <c r="D2944" s="4"/>
      <c r="E2944" s="15" t="str">
        <f ca="1">IF(NOT(ISBLANK(CSV!D2926)),CSV!D2926,"")</f>
        <v/>
      </c>
      <c r="F2944" s="2" t="str">
        <f ca="1">IF(NOT(ISBLANK(CSV!E2926)),CSV!E2926,"")</f>
        <v/>
      </c>
      <c r="G2944" s="5" t="str">
        <f ca="1">IF(NOT(ISBLANK(CSV!F2926)),CSV!F2926,"")</f>
        <v/>
      </c>
    </row>
    <row r="2945" spans="1:7">
      <c r="A2945" s="2" t="str">
        <f ca="1">IF(NOT(ISBLANK(CSV!A2927)),CSV!A2927,"")</f>
        <v/>
      </c>
      <c r="B2945" s="3" t="str">
        <f ca="1">IF(NOT(ISBLANK(CSV!B2927)),CSV!B2927,"")</f>
        <v/>
      </c>
      <c r="C2945" s="15" t="str">
        <f ca="1">IF(NOT(ISBLANK(CSV!C2927)),CSV!C2927,"")</f>
        <v/>
      </c>
      <c r="D2945" s="4"/>
      <c r="E2945" s="15" t="str">
        <f ca="1">IF(NOT(ISBLANK(CSV!D2927)),CSV!D2927,"")</f>
        <v/>
      </c>
      <c r="F2945" s="2" t="str">
        <f ca="1">IF(NOT(ISBLANK(CSV!E2927)),CSV!E2927,"")</f>
        <v/>
      </c>
      <c r="G2945" s="5" t="str">
        <f ca="1">IF(NOT(ISBLANK(CSV!F2927)),CSV!F2927,"")</f>
        <v/>
      </c>
    </row>
    <row r="2946" spans="1:7">
      <c r="A2946" s="2" t="str">
        <f ca="1">IF(NOT(ISBLANK(CSV!A2928)),CSV!A2928,"")</f>
        <v/>
      </c>
      <c r="B2946" s="3" t="str">
        <f ca="1">IF(NOT(ISBLANK(CSV!B2928)),CSV!B2928,"")</f>
        <v/>
      </c>
      <c r="C2946" s="15" t="str">
        <f ca="1">IF(NOT(ISBLANK(CSV!C2928)),CSV!C2928,"")</f>
        <v/>
      </c>
      <c r="D2946" s="4"/>
      <c r="E2946" s="15" t="str">
        <f ca="1">IF(NOT(ISBLANK(CSV!D2928)),CSV!D2928,"")</f>
        <v/>
      </c>
      <c r="F2946" s="2" t="str">
        <f ca="1">IF(NOT(ISBLANK(CSV!E2928)),CSV!E2928,"")</f>
        <v/>
      </c>
      <c r="G2946" s="5" t="str">
        <f ca="1">IF(NOT(ISBLANK(CSV!F2928)),CSV!F2928,"")</f>
        <v/>
      </c>
    </row>
    <row r="2947" spans="1:7">
      <c r="A2947" s="2" t="str">
        <f ca="1">IF(NOT(ISBLANK(CSV!A2929)),CSV!A2929,"")</f>
        <v/>
      </c>
      <c r="B2947" s="3" t="str">
        <f ca="1">IF(NOT(ISBLANK(CSV!B2929)),CSV!B2929,"")</f>
        <v/>
      </c>
      <c r="C2947" s="15" t="str">
        <f ca="1">IF(NOT(ISBLANK(CSV!C2929)),CSV!C2929,"")</f>
        <v/>
      </c>
      <c r="D2947" s="4"/>
      <c r="E2947" s="15" t="str">
        <f ca="1">IF(NOT(ISBLANK(CSV!D2929)),CSV!D2929,"")</f>
        <v/>
      </c>
      <c r="F2947" s="2" t="str">
        <f ca="1">IF(NOT(ISBLANK(CSV!E2929)),CSV!E2929,"")</f>
        <v/>
      </c>
      <c r="G2947" s="5" t="str">
        <f ca="1">IF(NOT(ISBLANK(CSV!F2929)),CSV!F2929,"")</f>
        <v/>
      </c>
    </row>
    <row r="2948" spans="1:7">
      <c r="A2948" s="2" t="str">
        <f ca="1">IF(NOT(ISBLANK(CSV!A2930)),CSV!A2930,"")</f>
        <v/>
      </c>
      <c r="B2948" s="3" t="str">
        <f ca="1">IF(NOT(ISBLANK(CSV!B2930)),CSV!B2930,"")</f>
        <v/>
      </c>
      <c r="C2948" s="15" t="str">
        <f ca="1">IF(NOT(ISBLANK(CSV!C2930)),CSV!C2930,"")</f>
        <v/>
      </c>
      <c r="D2948" s="4"/>
      <c r="E2948" s="15" t="str">
        <f ca="1">IF(NOT(ISBLANK(CSV!D2930)),CSV!D2930,"")</f>
        <v/>
      </c>
      <c r="F2948" s="2" t="str">
        <f ca="1">IF(NOT(ISBLANK(CSV!E2930)),CSV!E2930,"")</f>
        <v/>
      </c>
      <c r="G2948" s="5" t="str">
        <f ca="1">IF(NOT(ISBLANK(CSV!F2930)),CSV!F2930,"")</f>
        <v/>
      </c>
    </row>
    <row r="2949" spans="1:7">
      <c r="A2949" s="2" t="str">
        <f ca="1">IF(NOT(ISBLANK(CSV!A2931)),CSV!A2931,"")</f>
        <v/>
      </c>
      <c r="B2949" s="3" t="str">
        <f ca="1">IF(NOT(ISBLANK(CSV!B2931)),CSV!B2931,"")</f>
        <v/>
      </c>
      <c r="C2949" s="15" t="str">
        <f ca="1">IF(NOT(ISBLANK(CSV!C2931)),CSV!C2931,"")</f>
        <v/>
      </c>
      <c r="D2949" s="4"/>
      <c r="E2949" s="15" t="str">
        <f ca="1">IF(NOT(ISBLANK(CSV!D2931)),CSV!D2931,"")</f>
        <v/>
      </c>
      <c r="F2949" s="2" t="str">
        <f ca="1">IF(NOT(ISBLANK(CSV!E2931)),CSV!E2931,"")</f>
        <v/>
      </c>
      <c r="G2949" s="5" t="str">
        <f ca="1">IF(NOT(ISBLANK(CSV!F2931)),CSV!F2931,"")</f>
        <v/>
      </c>
    </row>
    <row r="2950" spans="1:7">
      <c r="A2950" s="2" t="str">
        <f ca="1">IF(NOT(ISBLANK(CSV!A2932)),CSV!A2932,"")</f>
        <v/>
      </c>
      <c r="B2950" s="3" t="str">
        <f ca="1">IF(NOT(ISBLANK(CSV!B2932)),CSV!B2932,"")</f>
        <v/>
      </c>
      <c r="C2950" s="15" t="str">
        <f ca="1">IF(NOT(ISBLANK(CSV!C2932)),CSV!C2932,"")</f>
        <v/>
      </c>
      <c r="D2950" s="4"/>
      <c r="E2950" s="15" t="str">
        <f ca="1">IF(NOT(ISBLANK(CSV!D2932)),CSV!D2932,"")</f>
        <v/>
      </c>
      <c r="F2950" s="2" t="str">
        <f ca="1">IF(NOT(ISBLANK(CSV!E2932)),CSV!E2932,"")</f>
        <v/>
      </c>
      <c r="G2950" s="5" t="str">
        <f ca="1">IF(NOT(ISBLANK(CSV!F2932)),CSV!F2932,"")</f>
        <v/>
      </c>
    </row>
    <row r="2951" spans="1:7">
      <c r="A2951" s="2" t="str">
        <f ca="1">IF(NOT(ISBLANK(CSV!A2933)),CSV!A2933,"")</f>
        <v/>
      </c>
      <c r="B2951" s="3" t="str">
        <f ca="1">IF(NOT(ISBLANK(CSV!B2933)),CSV!B2933,"")</f>
        <v/>
      </c>
      <c r="C2951" s="15" t="str">
        <f ca="1">IF(NOT(ISBLANK(CSV!C2933)),CSV!C2933,"")</f>
        <v/>
      </c>
      <c r="D2951" s="4"/>
      <c r="E2951" s="15" t="str">
        <f ca="1">IF(NOT(ISBLANK(CSV!D2933)),CSV!D2933,"")</f>
        <v/>
      </c>
      <c r="F2951" s="2" t="str">
        <f ca="1">IF(NOT(ISBLANK(CSV!E2933)),CSV!E2933,"")</f>
        <v/>
      </c>
      <c r="G2951" s="5" t="str">
        <f ca="1">IF(NOT(ISBLANK(CSV!F2933)),CSV!F2933,"")</f>
        <v/>
      </c>
    </row>
    <row r="2952" spans="1:7">
      <c r="A2952" s="2" t="str">
        <f ca="1">IF(NOT(ISBLANK(CSV!A2934)),CSV!A2934,"")</f>
        <v/>
      </c>
      <c r="B2952" s="3" t="str">
        <f ca="1">IF(NOT(ISBLANK(CSV!B2934)),CSV!B2934,"")</f>
        <v/>
      </c>
      <c r="C2952" s="15" t="str">
        <f ca="1">IF(NOT(ISBLANK(CSV!C2934)),CSV!C2934,"")</f>
        <v/>
      </c>
      <c r="D2952" s="4"/>
      <c r="E2952" s="15" t="str">
        <f ca="1">IF(NOT(ISBLANK(CSV!D2934)),CSV!D2934,"")</f>
        <v/>
      </c>
      <c r="F2952" s="2" t="str">
        <f ca="1">IF(NOT(ISBLANK(CSV!E2934)),CSV!E2934,"")</f>
        <v/>
      </c>
      <c r="G2952" s="5" t="str">
        <f ca="1">IF(NOT(ISBLANK(CSV!F2934)),CSV!F2934,"")</f>
        <v/>
      </c>
    </row>
    <row r="2953" spans="1:7">
      <c r="A2953" s="2" t="str">
        <f ca="1">IF(NOT(ISBLANK(CSV!A2935)),CSV!A2935,"")</f>
        <v/>
      </c>
      <c r="B2953" s="3" t="str">
        <f ca="1">IF(NOT(ISBLANK(CSV!B2935)),CSV!B2935,"")</f>
        <v/>
      </c>
      <c r="C2953" s="15" t="str">
        <f ca="1">IF(NOT(ISBLANK(CSV!C2935)),CSV!C2935,"")</f>
        <v/>
      </c>
      <c r="D2953" s="4"/>
      <c r="E2953" s="15" t="str">
        <f ca="1">IF(NOT(ISBLANK(CSV!D2935)),CSV!D2935,"")</f>
        <v/>
      </c>
      <c r="F2953" s="2" t="str">
        <f ca="1">IF(NOT(ISBLANK(CSV!E2935)),CSV!E2935,"")</f>
        <v/>
      </c>
      <c r="G2953" s="5" t="str">
        <f ca="1">IF(NOT(ISBLANK(CSV!F2935)),CSV!F2935,"")</f>
        <v/>
      </c>
    </row>
    <row r="2954" spans="1:7">
      <c r="A2954" s="2" t="str">
        <f ca="1">IF(NOT(ISBLANK(CSV!A2936)),CSV!A2936,"")</f>
        <v/>
      </c>
      <c r="B2954" s="3" t="str">
        <f ca="1">IF(NOT(ISBLANK(CSV!B2936)),CSV!B2936,"")</f>
        <v/>
      </c>
      <c r="C2954" s="15" t="str">
        <f ca="1">IF(NOT(ISBLANK(CSV!C2936)),CSV!C2936,"")</f>
        <v/>
      </c>
      <c r="D2954" s="4"/>
      <c r="E2954" s="15" t="str">
        <f ca="1">IF(NOT(ISBLANK(CSV!D2936)),CSV!D2936,"")</f>
        <v/>
      </c>
      <c r="F2954" s="2" t="str">
        <f ca="1">IF(NOT(ISBLANK(CSV!E2936)),CSV!E2936,"")</f>
        <v/>
      </c>
      <c r="G2954" s="5" t="str">
        <f ca="1">IF(NOT(ISBLANK(CSV!F2936)),CSV!F2936,"")</f>
        <v/>
      </c>
    </row>
    <row r="2955" spans="1:7">
      <c r="A2955" s="2" t="str">
        <f ca="1">IF(NOT(ISBLANK(CSV!A2937)),CSV!A2937,"")</f>
        <v/>
      </c>
      <c r="B2955" s="3" t="str">
        <f ca="1">IF(NOT(ISBLANK(CSV!B2937)),CSV!B2937,"")</f>
        <v/>
      </c>
      <c r="C2955" s="15" t="str">
        <f ca="1">IF(NOT(ISBLANK(CSV!C2937)),CSV!C2937,"")</f>
        <v/>
      </c>
      <c r="D2955" s="4"/>
      <c r="E2955" s="15" t="str">
        <f ca="1">IF(NOT(ISBLANK(CSV!D2937)),CSV!D2937,"")</f>
        <v/>
      </c>
      <c r="F2955" s="2" t="str">
        <f ca="1">IF(NOT(ISBLANK(CSV!E2937)),CSV!E2937,"")</f>
        <v/>
      </c>
      <c r="G2955" s="5" t="str">
        <f ca="1">IF(NOT(ISBLANK(CSV!F2937)),CSV!F2937,"")</f>
        <v/>
      </c>
    </row>
    <row r="2956" spans="1:7">
      <c r="A2956" s="2" t="str">
        <f ca="1">IF(NOT(ISBLANK(CSV!A2938)),CSV!A2938,"")</f>
        <v/>
      </c>
      <c r="B2956" s="3" t="str">
        <f ca="1">IF(NOT(ISBLANK(CSV!B2938)),CSV!B2938,"")</f>
        <v/>
      </c>
      <c r="C2956" s="15" t="str">
        <f ca="1">IF(NOT(ISBLANK(CSV!C2938)),CSV!C2938,"")</f>
        <v/>
      </c>
      <c r="D2956" s="4"/>
      <c r="E2956" s="15" t="str">
        <f ca="1">IF(NOT(ISBLANK(CSV!D2938)),CSV!D2938,"")</f>
        <v/>
      </c>
      <c r="F2956" s="2" t="str">
        <f ca="1">IF(NOT(ISBLANK(CSV!E2938)),CSV!E2938,"")</f>
        <v/>
      </c>
      <c r="G2956" s="5" t="str">
        <f ca="1">IF(NOT(ISBLANK(CSV!F2938)),CSV!F2938,"")</f>
        <v/>
      </c>
    </row>
    <row r="2957" spans="1:7">
      <c r="A2957" s="2" t="str">
        <f ca="1">IF(NOT(ISBLANK(CSV!A2939)),CSV!A2939,"")</f>
        <v/>
      </c>
      <c r="B2957" s="3" t="str">
        <f ca="1">IF(NOT(ISBLANK(CSV!B2939)),CSV!B2939,"")</f>
        <v/>
      </c>
      <c r="C2957" s="15" t="str">
        <f ca="1">IF(NOT(ISBLANK(CSV!C2939)),CSV!C2939,"")</f>
        <v/>
      </c>
      <c r="D2957" s="4"/>
      <c r="E2957" s="15" t="str">
        <f ca="1">IF(NOT(ISBLANK(CSV!D2939)),CSV!D2939,"")</f>
        <v/>
      </c>
      <c r="F2957" s="2" t="str">
        <f ca="1">IF(NOT(ISBLANK(CSV!E2939)),CSV!E2939,"")</f>
        <v/>
      </c>
      <c r="G2957" s="5" t="str">
        <f ca="1">IF(NOT(ISBLANK(CSV!F2939)),CSV!F2939,"")</f>
        <v/>
      </c>
    </row>
    <row r="2958" spans="1:7">
      <c r="A2958" s="2" t="str">
        <f ca="1">IF(NOT(ISBLANK(CSV!A2940)),CSV!A2940,"")</f>
        <v/>
      </c>
      <c r="B2958" s="3" t="str">
        <f ca="1">IF(NOT(ISBLANK(CSV!B2940)),CSV!B2940,"")</f>
        <v/>
      </c>
      <c r="C2958" s="15" t="str">
        <f ca="1">IF(NOT(ISBLANK(CSV!C2940)),CSV!C2940,"")</f>
        <v/>
      </c>
      <c r="D2958" s="4"/>
      <c r="E2958" s="15" t="str">
        <f ca="1">IF(NOT(ISBLANK(CSV!D2940)),CSV!D2940,"")</f>
        <v/>
      </c>
      <c r="F2958" s="2" t="str">
        <f ca="1">IF(NOT(ISBLANK(CSV!E2940)),CSV!E2940,"")</f>
        <v/>
      </c>
      <c r="G2958" s="5" t="str">
        <f ca="1">IF(NOT(ISBLANK(CSV!F2940)),CSV!F2940,"")</f>
        <v/>
      </c>
    </row>
    <row r="2959" spans="1:7">
      <c r="A2959" s="2" t="str">
        <f ca="1">IF(NOT(ISBLANK(CSV!A2941)),CSV!A2941,"")</f>
        <v/>
      </c>
      <c r="B2959" s="3" t="str">
        <f ca="1">IF(NOT(ISBLANK(CSV!B2941)),CSV!B2941,"")</f>
        <v/>
      </c>
      <c r="C2959" s="15" t="str">
        <f ca="1">IF(NOT(ISBLANK(CSV!C2941)),CSV!C2941,"")</f>
        <v/>
      </c>
      <c r="D2959" s="4"/>
      <c r="E2959" s="15" t="str">
        <f ca="1">IF(NOT(ISBLANK(CSV!D2941)),CSV!D2941,"")</f>
        <v/>
      </c>
      <c r="F2959" s="2" t="str">
        <f ca="1">IF(NOT(ISBLANK(CSV!E2941)),CSV!E2941,"")</f>
        <v/>
      </c>
      <c r="G2959" s="5" t="str">
        <f ca="1">IF(NOT(ISBLANK(CSV!F2941)),CSV!F2941,"")</f>
        <v/>
      </c>
    </row>
    <row r="2960" spans="1:7">
      <c r="A2960" s="2" t="str">
        <f ca="1">IF(NOT(ISBLANK(CSV!A2942)),CSV!A2942,"")</f>
        <v/>
      </c>
      <c r="B2960" s="3" t="str">
        <f ca="1">IF(NOT(ISBLANK(CSV!B2942)),CSV!B2942,"")</f>
        <v/>
      </c>
      <c r="C2960" s="15" t="str">
        <f ca="1">IF(NOT(ISBLANK(CSV!C2942)),CSV!C2942,"")</f>
        <v/>
      </c>
      <c r="D2960" s="4"/>
      <c r="E2960" s="15" t="str">
        <f ca="1">IF(NOT(ISBLANK(CSV!D2942)),CSV!D2942,"")</f>
        <v/>
      </c>
      <c r="F2960" s="2" t="str">
        <f ca="1">IF(NOT(ISBLANK(CSV!E2942)),CSV!E2942,"")</f>
        <v/>
      </c>
      <c r="G2960" s="5" t="str">
        <f ca="1">IF(NOT(ISBLANK(CSV!F2942)),CSV!F2942,"")</f>
        <v/>
      </c>
    </row>
    <row r="2961" spans="1:7">
      <c r="A2961" s="2" t="str">
        <f ca="1">IF(NOT(ISBLANK(CSV!A2943)),CSV!A2943,"")</f>
        <v/>
      </c>
      <c r="B2961" s="3" t="str">
        <f ca="1">IF(NOT(ISBLANK(CSV!B2943)),CSV!B2943,"")</f>
        <v/>
      </c>
      <c r="C2961" s="15" t="str">
        <f ca="1">IF(NOT(ISBLANK(CSV!C2943)),CSV!C2943,"")</f>
        <v/>
      </c>
      <c r="D2961" s="4"/>
      <c r="E2961" s="15" t="str">
        <f ca="1">IF(NOT(ISBLANK(CSV!D2943)),CSV!D2943,"")</f>
        <v/>
      </c>
      <c r="F2961" s="2" t="str">
        <f ca="1">IF(NOT(ISBLANK(CSV!E2943)),CSV!E2943,"")</f>
        <v/>
      </c>
      <c r="G2961" s="5" t="str">
        <f ca="1">IF(NOT(ISBLANK(CSV!F2943)),CSV!F2943,"")</f>
        <v/>
      </c>
    </row>
    <row r="2962" spans="1:7">
      <c r="A2962" s="2" t="str">
        <f ca="1">IF(NOT(ISBLANK(CSV!A2944)),CSV!A2944,"")</f>
        <v/>
      </c>
      <c r="B2962" s="3" t="str">
        <f ca="1">IF(NOT(ISBLANK(CSV!B2944)),CSV!B2944,"")</f>
        <v/>
      </c>
      <c r="C2962" s="15" t="str">
        <f ca="1">IF(NOT(ISBLANK(CSV!C2944)),CSV!C2944,"")</f>
        <v/>
      </c>
      <c r="D2962" s="4"/>
      <c r="E2962" s="15" t="str">
        <f ca="1">IF(NOT(ISBLANK(CSV!D2944)),CSV!D2944,"")</f>
        <v/>
      </c>
      <c r="F2962" s="2" t="str">
        <f ca="1">IF(NOT(ISBLANK(CSV!E2944)),CSV!E2944,"")</f>
        <v/>
      </c>
      <c r="G2962" s="5" t="str">
        <f ca="1">IF(NOT(ISBLANK(CSV!F2944)),CSV!F2944,"")</f>
        <v/>
      </c>
    </row>
    <row r="2963" spans="1:7">
      <c r="A2963" s="2" t="str">
        <f ca="1">IF(NOT(ISBLANK(CSV!A2945)),CSV!A2945,"")</f>
        <v/>
      </c>
      <c r="B2963" s="3" t="str">
        <f ca="1">IF(NOT(ISBLANK(CSV!B2945)),CSV!B2945,"")</f>
        <v/>
      </c>
      <c r="C2963" s="15" t="str">
        <f ca="1">IF(NOT(ISBLANK(CSV!C2945)),CSV!C2945,"")</f>
        <v/>
      </c>
      <c r="D2963" s="4"/>
      <c r="E2963" s="15" t="str">
        <f ca="1">IF(NOT(ISBLANK(CSV!D2945)),CSV!D2945,"")</f>
        <v/>
      </c>
      <c r="F2963" s="2" t="str">
        <f ca="1">IF(NOT(ISBLANK(CSV!E2945)),CSV!E2945,"")</f>
        <v/>
      </c>
      <c r="G2963" s="5" t="str">
        <f ca="1">IF(NOT(ISBLANK(CSV!F2945)),CSV!F2945,"")</f>
        <v/>
      </c>
    </row>
    <row r="2964" spans="1:7">
      <c r="A2964" s="2" t="str">
        <f ca="1">IF(NOT(ISBLANK(CSV!A2946)),CSV!A2946,"")</f>
        <v/>
      </c>
      <c r="B2964" s="3" t="str">
        <f ca="1">IF(NOT(ISBLANK(CSV!B2946)),CSV!B2946,"")</f>
        <v/>
      </c>
      <c r="C2964" s="15" t="str">
        <f ca="1">IF(NOT(ISBLANK(CSV!C2946)),CSV!C2946,"")</f>
        <v/>
      </c>
      <c r="D2964" s="4"/>
      <c r="E2964" s="15" t="str">
        <f ca="1">IF(NOT(ISBLANK(CSV!D2946)),CSV!D2946,"")</f>
        <v/>
      </c>
      <c r="F2964" s="2" t="str">
        <f ca="1">IF(NOT(ISBLANK(CSV!E2946)),CSV!E2946,"")</f>
        <v/>
      </c>
      <c r="G2964" s="5" t="str">
        <f ca="1">IF(NOT(ISBLANK(CSV!F2946)),CSV!F2946,"")</f>
        <v/>
      </c>
    </row>
    <row r="2965" spans="1:7">
      <c r="A2965" s="2" t="str">
        <f ca="1">IF(NOT(ISBLANK(CSV!A2947)),CSV!A2947,"")</f>
        <v/>
      </c>
      <c r="B2965" s="3" t="str">
        <f ca="1">IF(NOT(ISBLANK(CSV!B2947)),CSV!B2947,"")</f>
        <v/>
      </c>
      <c r="C2965" s="15" t="str">
        <f ca="1">IF(NOT(ISBLANK(CSV!C2947)),CSV!C2947,"")</f>
        <v/>
      </c>
      <c r="D2965" s="4"/>
      <c r="E2965" s="15" t="str">
        <f ca="1">IF(NOT(ISBLANK(CSV!D2947)),CSV!D2947,"")</f>
        <v/>
      </c>
      <c r="F2965" s="2" t="str">
        <f ca="1">IF(NOT(ISBLANK(CSV!E2947)),CSV!E2947,"")</f>
        <v/>
      </c>
      <c r="G2965" s="5" t="str">
        <f ca="1">IF(NOT(ISBLANK(CSV!F2947)),CSV!F2947,"")</f>
        <v/>
      </c>
    </row>
    <row r="2966" spans="1:7">
      <c r="A2966" s="2" t="str">
        <f ca="1">IF(NOT(ISBLANK(CSV!A2948)),CSV!A2948,"")</f>
        <v/>
      </c>
      <c r="B2966" s="3" t="str">
        <f ca="1">IF(NOT(ISBLANK(CSV!B2948)),CSV!B2948,"")</f>
        <v/>
      </c>
      <c r="C2966" s="15" t="str">
        <f ca="1">IF(NOT(ISBLANK(CSV!C2948)),CSV!C2948,"")</f>
        <v/>
      </c>
      <c r="D2966" s="4"/>
      <c r="E2966" s="15" t="str">
        <f ca="1">IF(NOT(ISBLANK(CSV!D2948)),CSV!D2948,"")</f>
        <v/>
      </c>
      <c r="F2966" s="2" t="str">
        <f ca="1">IF(NOT(ISBLANK(CSV!E2948)),CSV!E2948,"")</f>
        <v/>
      </c>
      <c r="G2966" s="5" t="str">
        <f ca="1">IF(NOT(ISBLANK(CSV!F2948)),CSV!F2948,"")</f>
        <v/>
      </c>
    </row>
    <row r="2967" spans="1:7">
      <c r="A2967" s="2" t="str">
        <f ca="1">IF(NOT(ISBLANK(CSV!A2949)),CSV!A2949,"")</f>
        <v/>
      </c>
      <c r="B2967" s="3" t="str">
        <f ca="1">IF(NOT(ISBLANK(CSV!B2949)),CSV!B2949,"")</f>
        <v/>
      </c>
      <c r="C2967" s="15" t="str">
        <f ca="1">IF(NOT(ISBLANK(CSV!C2949)),CSV!C2949,"")</f>
        <v/>
      </c>
      <c r="D2967" s="4"/>
      <c r="E2967" s="15" t="str">
        <f ca="1">IF(NOT(ISBLANK(CSV!D2949)),CSV!D2949,"")</f>
        <v/>
      </c>
      <c r="F2967" s="2" t="str">
        <f ca="1">IF(NOT(ISBLANK(CSV!E2949)),CSV!E2949,"")</f>
        <v/>
      </c>
      <c r="G2967" s="5" t="str">
        <f ca="1">IF(NOT(ISBLANK(CSV!F2949)),CSV!F2949,"")</f>
        <v/>
      </c>
    </row>
    <row r="2968" spans="1:7">
      <c r="A2968" s="2" t="str">
        <f ca="1">IF(NOT(ISBLANK(CSV!A2950)),CSV!A2950,"")</f>
        <v/>
      </c>
      <c r="B2968" s="3" t="str">
        <f ca="1">IF(NOT(ISBLANK(CSV!B2950)),CSV!B2950,"")</f>
        <v/>
      </c>
      <c r="C2968" s="15" t="str">
        <f ca="1">IF(NOT(ISBLANK(CSV!C2950)),CSV!C2950,"")</f>
        <v/>
      </c>
      <c r="D2968" s="4"/>
      <c r="E2968" s="15" t="str">
        <f ca="1">IF(NOT(ISBLANK(CSV!D2950)),CSV!D2950,"")</f>
        <v/>
      </c>
      <c r="F2968" s="2" t="str">
        <f ca="1">IF(NOT(ISBLANK(CSV!E2950)),CSV!E2950,"")</f>
        <v/>
      </c>
      <c r="G2968" s="5" t="str">
        <f ca="1">IF(NOT(ISBLANK(CSV!F2950)),CSV!F2950,"")</f>
        <v/>
      </c>
    </row>
    <row r="2969" spans="1:7">
      <c r="A2969" s="2" t="str">
        <f ca="1">IF(NOT(ISBLANK(CSV!A2951)),CSV!A2951,"")</f>
        <v/>
      </c>
      <c r="B2969" s="3" t="str">
        <f ca="1">IF(NOT(ISBLANK(CSV!B2951)),CSV!B2951,"")</f>
        <v/>
      </c>
      <c r="C2969" s="15" t="str">
        <f ca="1">IF(NOT(ISBLANK(CSV!C2951)),CSV!C2951,"")</f>
        <v/>
      </c>
      <c r="D2969" s="4"/>
      <c r="E2969" s="15" t="str">
        <f ca="1">IF(NOT(ISBLANK(CSV!D2951)),CSV!D2951,"")</f>
        <v/>
      </c>
      <c r="F2969" s="2" t="str">
        <f ca="1">IF(NOT(ISBLANK(CSV!E2951)),CSV!E2951,"")</f>
        <v/>
      </c>
      <c r="G2969" s="5" t="str">
        <f ca="1">IF(NOT(ISBLANK(CSV!F2951)),CSV!F2951,"")</f>
        <v/>
      </c>
    </row>
    <row r="2970" spans="1:7">
      <c r="A2970" s="2" t="str">
        <f ca="1">IF(NOT(ISBLANK(CSV!A2952)),CSV!A2952,"")</f>
        <v/>
      </c>
      <c r="B2970" s="3" t="str">
        <f ca="1">IF(NOT(ISBLANK(CSV!B2952)),CSV!B2952,"")</f>
        <v/>
      </c>
      <c r="C2970" s="15" t="str">
        <f ca="1">IF(NOT(ISBLANK(CSV!C2952)),CSV!C2952,"")</f>
        <v/>
      </c>
      <c r="D2970" s="4"/>
      <c r="E2970" s="15" t="str">
        <f ca="1">IF(NOT(ISBLANK(CSV!D2952)),CSV!D2952,"")</f>
        <v/>
      </c>
      <c r="F2970" s="2" t="str">
        <f ca="1">IF(NOT(ISBLANK(CSV!E2952)),CSV!E2952,"")</f>
        <v/>
      </c>
      <c r="G2970" s="5" t="str">
        <f ca="1">IF(NOT(ISBLANK(CSV!F2952)),CSV!F2952,"")</f>
        <v/>
      </c>
    </row>
    <row r="2971" spans="1:7">
      <c r="A2971" s="2" t="str">
        <f ca="1">IF(NOT(ISBLANK(CSV!A2953)),CSV!A2953,"")</f>
        <v/>
      </c>
      <c r="B2971" s="3" t="str">
        <f ca="1">IF(NOT(ISBLANK(CSV!B2953)),CSV!B2953,"")</f>
        <v/>
      </c>
      <c r="C2971" s="15" t="str">
        <f ca="1">IF(NOT(ISBLANK(CSV!C2953)),CSV!C2953,"")</f>
        <v/>
      </c>
      <c r="D2971" s="4"/>
      <c r="E2971" s="15" t="str">
        <f ca="1">IF(NOT(ISBLANK(CSV!D2953)),CSV!D2953,"")</f>
        <v/>
      </c>
      <c r="F2971" s="2" t="str">
        <f ca="1">IF(NOT(ISBLANK(CSV!E2953)),CSV!E2953,"")</f>
        <v/>
      </c>
      <c r="G2971" s="5" t="str">
        <f ca="1">IF(NOT(ISBLANK(CSV!F2953)),CSV!F2953,"")</f>
        <v/>
      </c>
    </row>
    <row r="2972" spans="1:7">
      <c r="A2972" s="2" t="str">
        <f ca="1">IF(NOT(ISBLANK(CSV!A2954)),CSV!A2954,"")</f>
        <v/>
      </c>
      <c r="B2972" s="3" t="str">
        <f ca="1">IF(NOT(ISBLANK(CSV!B2954)),CSV!B2954,"")</f>
        <v/>
      </c>
      <c r="C2972" s="15" t="str">
        <f ca="1">IF(NOT(ISBLANK(CSV!C2954)),CSV!C2954,"")</f>
        <v/>
      </c>
      <c r="D2972" s="4"/>
      <c r="E2972" s="15" t="str">
        <f ca="1">IF(NOT(ISBLANK(CSV!D2954)),CSV!D2954,"")</f>
        <v/>
      </c>
      <c r="F2972" s="2" t="str">
        <f ca="1">IF(NOT(ISBLANK(CSV!E2954)),CSV!E2954,"")</f>
        <v/>
      </c>
      <c r="G2972" s="5" t="str">
        <f ca="1">IF(NOT(ISBLANK(CSV!F2954)),CSV!F2954,"")</f>
        <v/>
      </c>
    </row>
    <row r="2973" spans="1:7">
      <c r="A2973" s="2" t="str">
        <f ca="1">IF(NOT(ISBLANK(CSV!A2955)),CSV!A2955,"")</f>
        <v/>
      </c>
      <c r="B2973" s="3" t="str">
        <f ca="1">IF(NOT(ISBLANK(CSV!B2955)),CSV!B2955,"")</f>
        <v/>
      </c>
      <c r="C2973" s="15" t="str">
        <f ca="1">IF(NOT(ISBLANK(CSV!C2955)),CSV!C2955,"")</f>
        <v/>
      </c>
      <c r="D2973" s="4"/>
      <c r="E2973" s="15" t="str">
        <f ca="1">IF(NOT(ISBLANK(CSV!D2955)),CSV!D2955,"")</f>
        <v/>
      </c>
      <c r="F2973" s="2" t="str">
        <f ca="1">IF(NOT(ISBLANK(CSV!E2955)),CSV!E2955,"")</f>
        <v/>
      </c>
      <c r="G2973" s="5" t="str">
        <f ca="1">IF(NOT(ISBLANK(CSV!F2955)),CSV!F2955,"")</f>
        <v/>
      </c>
    </row>
    <row r="2974" spans="1:7">
      <c r="A2974" s="2" t="str">
        <f ca="1">IF(NOT(ISBLANK(CSV!A2956)),CSV!A2956,"")</f>
        <v/>
      </c>
      <c r="B2974" s="3" t="str">
        <f ca="1">IF(NOT(ISBLANK(CSV!B2956)),CSV!B2956,"")</f>
        <v/>
      </c>
      <c r="C2974" s="15" t="str">
        <f ca="1">IF(NOT(ISBLANK(CSV!C2956)),CSV!C2956,"")</f>
        <v/>
      </c>
      <c r="D2974" s="4"/>
      <c r="E2974" s="15" t="str">
        <f ca="1">IF(NOT(ISBLANK(CSV!D2956)),CSV!D2956,"")</f>
        <v/>
      </c>
      <c r="F2974" s="2" t="str">
        <f ca="1">IF(NOT(ISBLANK(CSV!E2956)),CSV!E2956,"")</f>
        <v/>
      </c>
      <c r="G2974" s="5" t="str">
        <f ca="1">IF(NOT(ISBLANK(CSV!F2956)),CSV!F2956,"")</f>
        <v/>
      </c>
    </row>
    <row r="2975" spans="1:7">
      <c r="A2975" s="2" t="str">
        <f ca="1">IF(NOT(ISBLANK(CSV!A2957)),CSV!A2957,"")</f>
        <v/>
      </c>
      <c r="B2975" s="3" t="str">
        <f ca="1">IF(NOT(ISBLANK(CSV!B2957)),CSV!B2957,"")</f>
        <v/>
      </c>
      <c r="C2975" s="15" t="str">
        <f ca="1">IF(NOT(ISBLANK(CSV!C2957)),CSV!C2957,"")</f>
        <v/>
      </c>
      <c r="D2975" s="4"/>
      <c r="E2975" s="15" t="str">
        <f ca="1">IF(NOT(ISBLANK(CSV!D2957)),CSV!D2957,"")</f>
        <v/>
      </c>
      <c r="F2975" s="2" t="str">
        <f ca="1">IF(NOT(ISBLANK(CSV!E2957)),CSV!E2957,"")</f>
        <v/>
      </c>
      <c r="G2975" s="5" t="str">
        <f ca="1">IF(NOT(ISBLANK(CSV!F2957)),CSV!F2957,"")</f>
        <v/>
      </c>
    </row>
    <row r="2976" spans="1:7">
      <c r="A2976" s="2" t="str">
        <f ca="1">IF(NOT(ISBLANK(CSV!A2958)),CSV!A2958,"")</f>
        <v/>
      </c>
      <c r="B2976" s="3" t="str">
        <f ca="1">IF(NOT(ISBLANK(CSV!B2958)),CSV!B2958,"")</f>
        <v/>
      </c>
      <c r="C2976" s="15" t="str">
        <f ca="1">IF(NOT(ISBLANK(CSV!C2958)),CSV!C2958,"")</f>
        <v/>
      </c>
      <c r="D2976" s="4"/>
      <c r="E2976" s="15" t="str">
        <f ca="1">IF(NOT(ISBLANK(CSV!D2958)),CSV!D2958,"")</f>
        <v/>
      </c>
      <c r="F2976" s="2" t="str">
        <f ca="1">IF(NOT(ISBLANK(CSV!E2958)),CSV!E2958,"")</f>
        <v/>
      </c>
      <c r="G2976" s="5" t="str">
        <f ca="1">IF(NOT(ISBLANK(CSV!F2958)),CSV!F2958,"")</f>
        <v/>
      </c>
    </row>
    <row r="2977" spans="1:7">
      <c r="A2977" s="2" t="str">
        <f ca="1">IF(NOT(ISBLANK(CSV!A2959)),CSV!A2959,"")</f>
        <v/>
      </c>
      <c r="B2977" s="3" t="str">
        <f ca="1">IF(NOT(ISBLANK(CSV!B2959)),CSV!B2959,"")</f>
        <v/>
      </c>
      <c r="C2977" s="15" t="str">
        <f ca="1">IF(NOT(ISBLANK(CSV!C2959)),CSV!C2959,"")</f>
        <v/>
      </c>
      <c r="D2977" s="4"/>
      <c r="E2977" s="15" t="str">
        <f ca="1">IF(NOT(ISBLANK(CSV!D2959)),CSV!D2959,"")</f>
        <v/>
      </c>
      <c r="F2977" s="2" t="str">
        <f ca="1">IF(NOT(ISBLANK(CSV!E2959)),CSV!E2959,"")</f>
        <v/>
      </c>
      <c r="G2977" s="5" t="str">
        <f ca="1">IF(NOT(ISBLANK(CSV!F2959)),CSV!F2959,"")</f>
        <v/>
      </c>
    </row>
    <row r="2978" spans="1:7">
      <c r="A2978" s="2" t="str">
        <f ca="1">IF(NOT(ISBLANK(CSV!A2960)),CSV!A2960,"")</f>
        <v/>
      </c>
      <c r="B2978" s="3" t="str">
        <f ca="1">IF(NOT(ISBLANK(CSV!B2960)),CSV!B2960,"")</f>
        <v/>
      </c>
      <c r="C2978" s="15" t="str">
        <f ca="1">IF(NOT(ISBLANK(CSV!C2960)),CSV!C2960,"")</f>
        <v/>
      </c>
      <c r="D2978" s="4"/>
      <c r="E2978" s="15" t="str">
        <f ca="1">IF(NOT(ISBLANK(CSV!D2960)),CSV!D2960,"")</f>
        <v/>
      </c>
      <c r="F2978" s="2" t="str">
        <f ca="1">IF(NOT(ISBLANK(CSV!E2960)),CSV!E2960,"")</f>
        <v/>
      </c>
      <c r="G2978" s="5" t="str">
        <f ca="1">IF(NOT(ISBLANK(CSV!F2960)),CSV!F2960,"")</f>
        <v/>
      </c>
    </row>
    <row r="2979" spans="1:7">
      <c r="A2979" s="2" t="str">
        <f ca="1">IF(NOT(ISBLANK(CSV!A2961)),CSV!A2961,"")</f>
        <v/>
      </c>
      <c r="B2979" s="3" t="str">
        <f ca="1">IF(NOT(ISBLANK(CSV!B2961)),CSV!B2961,"")</f>
        <v/>
      </c>
      <c r="C2979" s="15" t="str">
        <f ca="1">IF(NOT(ISBLANK(CSV!C2961)),CSV!C2961,"")</f>
        <v/>
      </c>
      <c r="D2979" s="4"/>
      <c r="E2979" s="15" t="str">
        <f ca="1">IF(NOT(ISBLANK(CSV!D2961)),CSV!D2961,"")</f>
        <v/>
      </c>
      <c r="F2979" s="2" t="str">
        <f ca="1">IF(NOT(ISBLANK(CSV!E2961)),CSV!E2961,"")</f>
        <v/>
      </c>
      <c r="G2979" s="5" t="str">
        <f ca="1">IF(NOT(ISBLANK(CSV!F2961)),CSV!F2961,"")</f>
        <v/>
      </c>
    </row>
    <row r="2980" spans="1:7">
      <c r="A2980" s="2" t="str">
        <f ca="1">IF(NOT(ISBLANK(CSV!A2962)),CSV!A2962,"")</f>
        <v/>
      </c>
      <c r="B2980" s="3" t="str">
        <f ca="1">IF(NOT(ISBLANK(CSV!B2962)),CSV!B2962,"")</f>
        <v/>
      </c>
      <c r="C2980" s="15" t="str">
        <f ca="1">IF(NOT(ISBLANK(CSV!C2962)),CSV!C2962,"")</f>
        <v/>
      </c>
      <c r="D2980" s="4"/>
      <c r="E2980" s="15" t="str">
        <f ca="1">IF(NOT(ISBLANK(CSV!D2962)),CSV!D2962,"")</f>
        <v/>
      </c>
      <c r="F2980" s="2" t="str">
        <f ca="1">IF(NOT(ISBLANK(CSV!E2962)),CSV!E2962,"")</f>
        <v/>
      </c>
      <c r="G2980" s="5" t="str">
        <f ca="1">IF(NOT(ISBLANK(CSV!F2962)),CSV!F2962,"")</f>
        <v/>
      </c>
    </row>
    <row r="2981" spans="1:7">
      <c r="A2981" s="2" t="str">
        <f ca="1">IF(NOT(ISBLANK(CSV!A2963)),CSV!A2963,"")</f>
        <v/>
      </c>
      <c r="B2981" s="3" t="str">
        <f ca="1">IF(NOT(ISBLANK(CSV!B2963)),CSV!B2963,"")</f>
        <v/>
      </c>
      <c r="C2981" s="15" t="str">
        <f ca="1">IF(NOT(ISBLANK(CSV!C2963)),CSV!C2963,"")</f>
        <v/>
      </c>
      <c r="D2981" s="4"/>
      <c r="E2981" s="15" t="str">
        <f ca="1">IF(NOT(ISBLANK(CSV!D2963)),CSV!D2963,"")</f>
        <v/>
      </c>
      <c r="F2981" s="2" t="str">
        <f ca="1">IF(NOT(ISBLANK(CSV!E2963)),CSV!E2963,"")</f>
        <v/>
      </c>
      <c r="G2981" s="5" t="str">
        <f ca="1">IF(NOT(ISBLANK(CSV!F2963)),CSV!F2963,"")</f>
        <v/>
      </c>
    </row>
    <row r="2982" spans="1:7">
      <c r="A2982" s="2" t="str">
        <f ca="1">IF(NOT(ISBLANK(CSV!A2964)),CSV!A2964,"")</f>
        <v/>
      </c>
      <c r="B2982" s="3" t="str">
        <f ca="1">IF(NOT(ISBLANK(CSV!B2964)),CSV!B2964,"")</f>
        <v/>
      </c>
      <c r="C2982" s="15" t="str">
        <f ca="1">IF(NOT(ISBLANK(CSV!C2964)),CSV!C2964,"")</f>
        <v/>
      </c>
      <c r="D2982" s="4"/>
      <c r="E2982" s="15" t="str">
        <f ca="1">IF(NOT(ISBLANK(CSV!D2964)),CSV!D2964,"")</f>
        <v/>
      </c>
      <c r="F2982" s="2" t="str">
        <f ca="1">IF(NOT(ISBLANK(CSV!E2964)),CSV!E2964,"")</f>
        <v/>
      </c>
      <c r="G2982" s="5" t="str">
        <f ca="1">IF(NOT(ISBLANK(CSV!F2964)),CSV!F2964,"")</f>
        <v/>
      </c>
    </row>
    <row r="2983" spans="1:7">
      <c r="A2983" s="2" t="str">
        <f ca="1">IF(NOT(ISBLANK(CSV!A2965)),CSV!A2965,"")</f>
        <v/>
      </c>
      <c r="B2983" s="3" t="str">
        <f ca="1">IF(NOT(ISBLANK(CSV!B2965)),CSV!B2965,"")</f>
        <v/>
      </c>
      <c r="C2983" s="15" t="str">
        <f ca="1">IF(NOT(ISBLANK(CSV!C2965)),CSV!C2965,"")</f>
        <v/>
      </c>
      <c r="D2983" s="4"/>
      <c r="E2983" s="15" t="str">
        <f ca="1">IF(NOT(ISBLANK(CSV!D2965)),CSV!D2965,"")</f>
        <v/>
      </c>
      <c r="F2983" s="2" t="str">
        <f ca="1">IF(NOT(ISBLANK(CSV!E2965)),CSV!E2965,"")</f>
        <v/>
      </c>
      <c r="G2983" s="5" t="str">
        <f ca="1">IF(NOT(ISBLANK(CSV!F2965)),CSV!F2965,"")</f>
        <v/>
      </c>
    </row>
    <row r="2984" spans="1:7">
      <c r="A2984" s="2" t="str">
        <f ca="1">IF(NOT(ISBLANK(CSV!A2966)),CSV!A2966,"")</f>
        <v/>
      </c>
      <c r="B2984" s="3" t="str">
        <f ca="1">IF(NOT(ISBLANK(CSV!B2966)),CSV!B2966,"")</f>
        <v/>
      </c>
      <c r="C2984" s="15" t="str">
        <f ca="1">IF(NOT(ISBLANK(CSV!C2966)),CSV!C2966,"")</f>
        <v/>
      </c>
      <c r="D2984" s="4"/>
      <c r="E2984" s="15" t="str">
        <f ca="1">IF(NOT(ISBLANK(CSV!D2966)),CSV!D2966,"")</f>
        <v/>
      </c>
      <c r="F2984" s="2" t="str">
        <f ca="1">IF(NOT(ISBLANK(CSV!E2966)),CSV!E2966,"")</f>
        <v/>
      </c>
      <c r="G2984" s="5" t="str">
        <f ca="1">IF(NOT(ISBLANK(CSV!F2966)),CSV!F2966,"")</f>
        <v/>
      </c>
    </row>
    <row r="2985" spans="1:7">
      <c r="A2985" s="2" t="str">
        <f ca="1">IF(NOT(ISBLANK(CSV!A2967)),CSV!A2967,"")</f>
        <v/>
      </c>
      <c r="B2985" s="3" t="str">
        <f ca="1">IF(NOT(ISBLANK(CSV!B2967)),CSV!B2967,"")</f>
        <v/>
      </c>
      <c r="C2985" s="15" t="str">
        <f ca="1">IF(NOT(ISBLANK(CSV!C2967)),CSV!C2967,"")</f>
        <v/>
      </c>
      <c r="D2985" s="4"/>
      <c r="E2985" s="15" t="str">
        <f ca="1">IF(NOT(ISBLANK(CSV!D2967)),CSV!D2967,"")</f>
        <v/>
      </c>
      <c r="F2985" s="2" t="str">
        <f ca="1">IF(NOT(ISBLANK(CSV!E2967)),CSV!E2967,"")</f>
        <v/>
      </c>
      <c r="G2985" s="5" t="str">
        <f ca="1">IF(NOT(ISBLANK(CSV!F2967)),CSV!F2967,"")</f>
        <v/>
      </c>
    </row>
    <row r="2986" spans="1:7">
      <c r="A2986" s="2" t="str">
        <f ca="1">IF(NOT(ISBLANK(CSV!A2968)),CSV!A2968,"")</f>
        <v/>
      </c>
      <c r="B2986" s="3" t="str">
        <f ca="1">IF(NOT(ISBLANK(CSV!B2968)),CSV!B2968,"")</f>
        <v/>
      </c>
      <c r="C2986" s="15" t="str">
        <f ca="1">IF(NOT(ISBLANK(CSV!C2968)),CSV!C2968,"")</f>
        <v/>
      </c>
      <c r="D2986" s="4"/>
      <c r="E2986" s="15" t="str">
        <f ca="1">IF(NOT(ISBLANK(CSV!D2968)),CSV!D2968,"")</f>
        <v/>
      </c>
      <c r="F2986" s="2" t="str">
        <f ca="1">IF(NOT(ISBLANK(CSV!E2968)),CSV!E2968,"")</f>
        <v/>
      </c>
      <c r="G2986" s="5" t="str">
        <f ca="1">IF(NOT(ISBLANK(CSV!F2968)),CSV!F2968,"")</f>
        <v/>
      </c>
    </row>
    <row r="2987" spans="1:7">
      <c r="A2987" s="2" t="str">
        <f ca="1">IF(NOT(ISBLANK(CSV!A2969)),CSV!A2969,"")</f>
        <v/>
      </c>
      <c r="B2987" s="3" t="str">
        <f ca="1">IF(NOT(ISBLANK(CSV!B2969)),CSV!B2969,"")</f>
        <v/>
      </c>
      <c r="C2987" s="15" t="str">
        <f ca="1">IF(NOT(ISBLANK(CSV!C2969)),CSV!C2969,"")</f>
        <v/>
      </c>
      <c r="D2987" s="4"/>
      <c r="E2987" s="15" t="str">
        <f ca="1">IF(NOT(ISBLANK(CSV!D2969)),CSV!D2969,"")</f>
        <v/>
      </c>
      <c r="F2987" s="2" t="str">
        <f ca="1">IF(NOT(ISBLANK(CSV!E2969)),CSV!E2969,"")</f>
        <v/>
      </c>
      <c r="G2987" s="5" t="str">
        <f ca="1">IF(NOT(ISBLANK(CSV!F2969)),CSV!F2969,"")</f>
        <v/>
      </c>
    </row>
    <row r="2988" spans="1:7">
      <c r="A2988" s="2" t="str">
        <f ca="1">IF(NOT(ISBLANK(CSV!A2970)),CSV!A2970,"")</f>
        <v/>
      </c>
      <c r="B2988" s="3" t="str">
        <f ca="1">IF(NOT(ISBLANK(CSV!B2970)),CSV!B2970,"")</f>
        <v/>
      </c>
      <c r="C2988" s="15" t="str">
        <f ca="1">IF(NOT(ISBLANK(CSV!C2970)),CSV!C2970,"")</f>
        <v/>
      </c>
      <c r="D2988" s="4"/>
      <c r="E2988" s="15" t="str">
        <f ca="1">IF(NOT(ISBLANK(CSV!D2970)),CSV!D2970,"")</f>
        <v/>
      </c>
      <c r="F2988" s="2" t="str">
        <f ca="1">IF(NOT(ISBLANK(CSV!E2970)),CSV!E2970,"")</f>
        <v/>
      </c>
      <c r="G2988" s="5" t="str">
        <f ca="1">IF(NOT(ISBLANK(CSV!F2970)),CSV!F2970,"")</f>
        <v/>
      </c>
    </row>
    <row r="2989" spans="1:7">
      <c r="A2989" s="2" t="str">
        <f ca="1">IF(NOT(ISBLANK(CSV!A2971)),CSV!A2971,"")</f>
        <v/>
      </c>
      <c r="B2989" s="3" t="str">
        <f ca="1">IF(NOT(ISBLANK(CSV!B2971)),CSV!B2971,"")</f>
        <v/>
      </c>
      <c r="C2989" s="15" t="str">
        <f ca="1">IF(NOT(ISBLANK(CSV!C2971)),CSV!C2971,"")</f>
        <v/>
      </c>
      <c r="D2989" s="4"/>
      <c r="E2989" s="15" t="str">
        <f ca="1">IF(NOT(ISBLANK(CSV!D2971)),CSV!D2971,"")</f>
        <v/>
      </c>
      <c r="F2989" s="2" t="str">
        <f ca="1">IF(NOT(ISBLANK(CSV!E2971)),CSV!E2971,"")</f>
        <v/>
      </c>
      <c r="G2989" s="5" t="str">
        <f ca="1">IF(NOT(ISBLANK(CSV!F2971)),CSV!F2971,"")</f>
        <v/>
      </c>
    </row>
    <row r="2990" spans="1:7">
      <c r="A2990" s="2" t="str">
        <f ca="1">IF(NOT(ISBLANK(CSV!A2972)),CSV!A2972,"")</f>
        <v/>
      </c>
      <c r="B2990" s="3" t="str">
        <f ca="1">IF(NOT(ISBLANK(CSV!B2972)),CSV!B2972,"")</f>
        <v/>
      </c>
      <c r="C2990" s="15" t="str">
        <f ca="1">IF(NOT(ISBLANK(CSV!C2972)),CSV!C2972,"")</f>
        <v/>
      </c>
      <c r="D2990" s="4"/>
      <c r="E2990" s="15" t="str">
        <f ca="1">IF(NOT(ISBLANK(CSV!D2972)),CSV!D2972,"")</f>
        <v/>
      </c>
      <c r="F2990" s="2" t="str">
        <f ca="1">IF(NOT(ISBLANK(CSV!E2972)),CSV!E2972,"")</f>
        <v/>
      </c>
      <c r="G2990" s="5" t="str">
        <f ca="1">IF(NOT(ISBLANK(CSV!F2972)),CSV!F2972,"")</f>
        <v/>
      </c>
    </row>
    <row r="2991" spans="1:7">
      <c r="A2991" s="2" t="str">
        <f ca="1">IF(NOT(ISBLANK(CSV!A2973)),CSV!A2973,"")</f>
        <v/>
      </c>
      <c r="B2991" s="3" t="str">
        <f ca="1">IF(NOT(ISBLANK(CSV!B2973)),CSV!B2973,"")</f>
        <v/>
      </c>
      <c r="C2991" s="15" t="str">
        <f ca="1">IF(NOT(ISBLANK(CSV!C2973)),CSV!C2973,"")</f>
        <v/>
      </c>
      <c r="D2991" s="4"/>
      <c r="E2991" s="15" t="str">
        <f ca="1">IF(NOT(ISBLANK(CSV!D2973)),CSV!D2973,"")</f>
        <v/>
      </c>
      <c r="F2991" s="2" t="str">
        <f ca="1">IF(NOT(ISBLANK(CSV!E2973)),CSV!E2973,"")</f>
        <v/>
      </c>
      <c r="G2991" s="5" t="str">
        <f ca="1">IF(NOT(ISBLANK(CSV!F2973)),CSV!F2973,"")</f>
        <v/>
      </c>
    </row>
    <row r="2992" spans="1:7">
      <c r="A2992" s="2" t="str">
        <f ca="1">IF(NOT(ISBLANK(CSV!A2974)),CSV!A2974,"")</f>
        <v/>
      </c>
      <c r="B2992" s="3" t="str">
        <f ca="1">IF(NOT(ISBLANK(CSV!B2974)),CSV!B2974,"")</f>
        <v/>
      </c>
      <c r="C2992" s="15" t="str">
        <f ca="1">IF(NOT(ISBLANK(CSV!C2974)),CSV!C2974,"")</f>
        <v/>
      </c>
      <c r="D2992" s="4"/>
      <c r="E2992" s="15" t="str">
        <f ca="1">IF(NOT(ISBLANK(CSV!D2974)),CSV!D2974,"")</f>
        <v/>
      </c>
      <c r="F2992" s="2" t="str">
        <f ca="1">IF(NOT(ISBLANK(CSV!E2974)),CSV!E2974,"")</f>
        <v/>
      </c>
      <c r="G2992" s="5" t="str">
        <f ca="1">IF(NOT(ISBLANK(CSV!F2974)),CSV!F2974,"")</f>
        <v/>
      </c>
    </row>
    <row r="2993" spans="1:7">
      <c r="A2993" s="2" t="str">
        <f ca="1">IF(NOT(ISBLANK(CSV!A2975)),CSV!A2975,"")</f>
        <v/>
      </c>
      <c r="B2993" s="3" t="str">
        <f ca="1">IF(NOT(ISBLANK(CSV!B2975)),CSV!B2975,"")</f>
        <v/>
      </c>
      <c r="C2993" s="15" t="str">
        <f ca="1">IF(NOT(ISBLANK(CSV!C2975)),CSV!C2975,"")</f>
        <v/>
      </c>
      <c r="D2993" s="4"/>
      <c r="E2993" s="15" t="str">
        <f ca="1">IF(NOT(ISBLANK(CSV!D2975)),CSV!D2975,"")</f>
        <v/>
      </c>
      <c r="F2993" s="2" t="str">
        <f ca="1">IF(NOT(ISBLANK(CSV!E2975)),CSV!E2975,"")</f>
        <v/>
      </c>
      <c r="G2993" s="5" t="str">
        <f ca="1">IF(NOT(ISBLANK(CSV!F2975)),CSV!F2975,"")</f>
        <v/>
      </c>
    </row>
    <row r="2994" spans="1:7">
      <c r="A2994" s="2" t="str">
        <f ca="1">IF(NOT(ISBLANK(CSV!A2976)),CSV!A2976,"")</f>
        <v/>
      </c>
      <c r="B2994" s="3" t="str">
        <f ca="1">IF(NOT(ISBLANK(CSV!B2976)),CSV!B2976,"")</f>
        <v/>
      </c>
      <c r="C2994" s="15" t="str">
        <f ca="1">IF(NOT(ISBLANK(CSV!C2976)),CSV!C2976,"")</f>
        <v/>
      </c>
      <c r="D2994" s="4"/>
      <c r="E2994" s="15" t="str">
        <f ca="1">IF(NOT(ISBLANK(CSV!D2976)),CSV!D2976,"")</f>
        <v/>
      </c>
      <c r="F2994" s="2" t="str">
        <f ca="1">IF(NOT(ISBLANK(CSV!E2976)),CSV!E2976,"")</f>
        <v/>
      </c>
      <c r="G2994" s="5" t="str">
        <f ca="1">IF(NOT(ISBLANK(CSV!F2976)),CSV!F2976,"")</f>
        <v/>
      </c>
    </row>
    <row r="2995" spans="1:7">
      <c r="A2995" s="2" t="str">
        <f ca="1">IF(NOT(ISBLANK(CSV!A2977)),CSV!A2977,"")</f>
        <v/>
      </c>
      <c r="B2995" s="3" t="str">
        <f ca="1">IF(NOT(ISBLANK(CSV!B2977)),CSV!B2977,"")</f>
        <v/>
      </c>
      <c r="C2995" s="15" t="str">
        <f ca="1">IF(NOT(ISBLANK(CSV!C2977)),CSV!C2977,"")</f>
        <v/>
      </c>
      <c r="D2995" s="4"/>
      <c r="E2995" s="15" t="str">
        <f ca="1">IF(NOT(ISBLANK(CSV!D2977)),CSV!D2977,"")</f>
        <v/>
      </c>
      <c r="F2995" s="2" t="str">
        <f ca="1">IF(NOT(ISBLANK(CSV!E2977)),CSV!E2977,"")</f>
        <v/>
      </c>
      <c r="G2995" s="5" t="str">
        <f ca="1">IF(NOT(ISBLANK(CSV!F2977)),CSV!F2977,"")</f>
        <v/>
      </c>
    </row>
    <row r="2996" spans="1:7">
      <c r="A2996" s="2" t="str">
        <f ca="1">IF(NOT(ISBLANK(CSV!A2978)),CSV!A2978,"")</f>
        <v/>
      </c>
      <c r="B2996" s="3" t="str">
        <f ca="1">IF(NOT(ISBLANK(CSV!B2978)),CSV!B2978,"")</f>
        <v/>
      </c>
      <c r="C2996" s="15" t="str">
        <f ca="1">IF(NOT(ISBLANK(CSV!C2978)),CSV!C2978,"")</f>
        <v/>
      </c>
      <c r="D2996" s="4"/>
      <c r="E2996" s="15" t="str">
        <f ca="1">IF(NOT(ISBLANK(CSV!D2978)),CSV!D2978,"")</f>
        <v/>
      </c>
      <c r="F2996" s="2" t="str">
        <f ca="1">IF(NOT(ISBLANK(CSV!E2978)),CSV!E2978,"")</f>
        <v/>
      </c>
      <c r="G2996" s="5" t="str">
        <f ca="1">IF(NOT(ISBLANK(CSV!F2978)),CSV!F2978,"")</f>
        <v/>
      </c>
    </row>
    <row r="2997" spans="1:7">
      <c r="A2997" s="2" t="str">
        <f ca="1">IF(NOT(ISBLANK(CSV!A2979)),CSV!A2979,"")</f>
        <v/>
      </c>
      <c r="B2997" s="3" t="str">
        <f ca="1">IF(NOT(ISBLANK(CSV!B2979)),CSV!B2979,"")</f>
        <v/>
      </c>
      <c r="C2997" s="15" t="str">
        <f ca="1">IF(NOT(ISBLANK(CSV!C2979)),CSV!C2979,"")</f>
        <v/>
      </c>
      <c r="D2997" s="4"/>
      <c r="E2997" s="15" t="str">
        <f ca="1">IF(NOT(ISBLANK(CSV!D2979)),CSV!D2979,"")</f>
        <v/>
      </c>
      <c r="F2997" s="2" t="str">
        <f ca="1">IF(NOT(ISBLANK(CSV!E2979)),CSV!E2979,"")</f>
        <v/>
      </c>
      <c r="G2997" s="5" t="str">
        <f ca="1">IF(NOT(ISBLANK(CSV!F2979)),CSV!F2979,"")</f>
        <v/>
      </c>
    </row>
    <row r="2998" spans="1:7">
      <c r="A2998" s="2" t="str">
        <f ca="1">IF(NOT(ISBLANK(CSV!A2980)),CSV!A2980,"")</f>
        <v/>
      </c>
      <c r="B2998" s="3" t="str">
        <f ca="1">IF(NOT(ISBLANK(CSV!B2980)),CSV!B2980,"")</f>
        <v/>
      </c>
      <c r="C2998" s="15" t="str">
        <f ca="1">IF(NOT(ISBLANK(CSV!C2980)),CSV!C2980,"")</f>
        <v/>
      </c>
      <c r="D2998" s="4"/>
      <c r="E2998" s="15" t="str">
        <f ca="1">IF(NOT(ISBLANK(CSV!D2980)),CSV!D2980,"")</f>
        <v/>
      </c>
      <c r="F2998" s="2" t="str">
        <f ca="1">IF(NOT(ISBLANK(CSV!E2980)),CSV!E2980,"")</f>
        <v/>
      </c>
      <c r="G2998" s="5" t="str">
        <f ca="1">IF(NOT(ISBLANK(CSV!F2980)),CSV!F2980,"")</f>
        <v/>
      </c>
    </row>
    <row r="2999" spans="1:7">
      <c r="A2999" s="2" t="str">
        <f ca="1">IF(NOT(ISBLANK(CSV!A2981)),CSV!A2981,"")</f>
        <v/>
      </c>
      <c r="B2999" s="3" t="str">
        <f ca="1">IF(NOT(ISBLANK(CSV!B2981)),CSV!B2981,"")</f>
        <v/>
      </c>
      <c r="C2999" s="15" t="str">
        <f ca="1">IF(NOT(ISBLANK(CSV!C2981)),CSV!C2981,"")</f>
        <v/>
      </c>
      <c r="D2999" s="4"/>
      <c r="E2999" s="15" t="str">
        <f ca="1">IF(NOT(ISBLANK(CSV!D2981)),CSV!D2981,"")</f>
        <v/>
      </c>
      <c r="F2999" s="2" t="str">
        <f ca="1">IF(NOT(ISBLANK(CSV!E2981)),CSV!E2981,"")</f>
        <v/>
      </c>
      <c r="G2999" s="5" t="str">
        <f ca="1">IF(NOT(ISBLANK(CSV!F2981)),CSV!F2981,"")</f>
        <v/>
      </c>
    </row>
    <row r="3000" spans="1:7">
      <c r="A3000" s="2" t="str">
        <f ca="1">IF(NOT(ISBLANK(CSV!A2982)),CSV!A2982,"")</f>
        <v/>
      </c>
      <c r="B3000" s="3" t="str">
        <f ca="1">IF(NOT(ISBLANK(CSV!B2982)),CSV!B2982,"")</f>
        <v/>
      </c>
      <c r="C3000" s="15" t="str">
        <f ca="1">IF(NOT(ISBLANK(CSV!C2982)),CSV!C2982,"")</f>
        <v/>
      </c>
      <c r="D3000" s="4"/>
      <c r="E3000" s="15" t="str">
        <f ca="1">IF(NOT(ISBLANK(CSV!D2982)),CSV!D2982,"")</f>
        <v/>
      </c>
      <c r="F3000" s="2" t="str">
        <f ca="1">IF(NOT(ISBLANK(CSV!E2982)),CSV!E2982,"")</f>
        <v/>
      </c>
      <c r="G3000" s="5" t="str">
        <f ca="1">IF(NOT(ISBLANK(CSV!F2982)),CSV!F2982,"")</f>
        <v/>
      </c>
    </row>
    <row r="3001" spans="1:7">
      <c r="A3001" s="2" t="str">
        <f ca="1">IF(NOT(ISBLANK(CSV!A2983)),CSV!A2983,"")</f>
        <v/>
      </c>
      <c r="B3001" s="3" t="str">
        <f ca="1">IF(NOT(ISBLANK(CSV!B2983)),CSV!B2983,"")</f>
        <v/>
      </c>
      <c r="C3001" s="15" t="str">
        <f ca="1">IF(NOT(ISBLANK(CSV!C2983)),CSV!C2983,"")</f>
        <v/>
      </c>
      <c r="D3001" s="4"/>
      <c r="E3001" s="15" t="str">
        <f ca="1">IF(NOT(ISBLANK(CSV!D2983)),CSV!D2983,"")</f>
        <v/>
      </c>
      <c r="F3001" s="2" t="str">
        <f ca="1">IF(NOT(ISBLANK(CSV!E2983)),CSV!E2983,"")</f>
        <v/>
      </c>
      <c r="G3001" s="5" t="str">
        <f ca="1">IF(NOT(ISBLANK(CSV!F2983)),CSV!F2983,"")</f>
        <v/>
      </c>
    </row>
    <row r="3002" spans="1:7">
      <c r="A3002" s="2" t="str">
        <f ca="1">IF(NOT(ISBLANK(CSV!A2984)),CSV!A2984,"")</f>
        <v/>
      </c>
      <c r="B3002" s="3" t="str">
        <f ca="1">IF(NOT(ISBLANK(CSV!B2984)),CSV!B2984,"")</f>
        <v/>
      </c>
      <c r="C3002" s="15" t="str">
        <f ca="1">IF(NOT(ISBLANK(CSV!C2984)),CSV!C2984,"")</f>
        <v/>
      </c>
      <c r="D3002" s="4"/>
      <c r="E3002" s="15" t="str">
        <f ca="1">IF(NOT(ISBLANK(CSV!D2984)),CSV!D2984,"")</f>
        <v/>
      </c>
      <c r="F3002" s="2" t="str">
        <f ca="1">IF(NOT(ISBLANK(CSV!E2984)),CSV!E2984,"")</f>
        <v/>
      </c>
      <c r="G3002" s="5" t="str">
        <f ca="1">IF(NOT(ISBLANK(CSV!F2984)),CSV!F2984,"")</f>
        <v/>
      </c>
    </row>
    <row r="3003" spans="1:7">
      <c r="A3003" s="2" t="str">
        <f ca="1">IF(NOT(ISBLANK(CSV!A2985)),CSV!A2985,"")</f>
        <v/>
      </c>
      <c r="B3003" s="3" t="str">
        <f ca="1">IF(NOT(ISBLANK(CSV!B2985)),CSV!B2985,"")</f>
        <v/>
      </c>
      <c r="C3003" s="15" t="str">
        <f ca="1">IF(NOT(ISBLANK(CSV!C2985)),CSV!C2985,"")</f>
        <v/>
      </c>
      <c r="D3003" s="4"/>
      <c r="E3003" s="15" t="str">
        <f ca="1">IF(NOT(ISBLANK(CSV!D2985)),CSV!D2985,"")</f>
        <v/>
      </c>
      <c r="F3003" s="2" t="str">
        <f ca="1">IF(NOT(ISBLANK(CSV!E2985)),CSV!E2985,"")</f>
        <v/>
      </c>
      <c r="G3003" s="5" t="str">
        <f ca="1">IF(NOT(ISBLANK(CSV!F2985)),CSV!F2985,"")</f>
        <v/>
      </c>
    </row>
    <row r="3004" spans="1:7">
      <c r="A3004" s="2" t="str">
        <f ca="1">IF(NOT(ISBLANK(CSV!A2986)),CSV!A2986,"")</f>
        <v/>
      </c>
      <c r="B3004" s="3" t="str">
        <f ca="1">IF(NOT(ISBLANK(CSV!B2986)),CSV!B2986,"")</f>
        <v/>
      </c>
      <c r="C3004" s="15" t="str">
        <f ca="1">IF(NOT(ISBLANK(CSV!C2986)),CSV!C2986,"")</f>
        <v/>
      </c>
      <c r="D3004" s="4"/>
      <c r="E3004" s="15" t="str">
        <f ca="1">IF(NOT(ISBLANK(CSV!D2986)),CSV!D2986,"")</f>
        <v/>
      </c>
      <c r="F3004" s="2" t="str">
        <f ca="1">IF(NOT(ISBLANK(CSV!E2986)),CSV!E2986,"")</f>
        <v/>
      </c>
      <c r="G3004" s="5" t="str">
        <f ca="1">IF(NOT(ISBLANK(CSV!F2986)),CSV!F2986,"")</f>
        <v/>
      </c>
    </row>
    <row r="3005" spans="1:7">
      <c r="A3005" s="2" t="str">
        <f ca="1">IF(NOT(ISBLANK(CSV!A2987)),CSV!A2987,"")</f>
        <v/>
      </c>
      <c r="B3005" s="3" t="str">
        <f ca="1">IF(NOT(ISBLANK(CSV!B2987)),CSV!B2987,"")</f>
        <v/>
      </c>
      <c r="C3005" s="15" t="str">
        <f ca="1">IF(NOT(ISBLANK(CSV!C2987)),CSV!C2987,"")</f>
        <v/>
      </c>
      <c r="D3005" s="4"/>
      <c r="E3005" s="15" t="str">
        <f ca="1">IF(NOT(ISBLANK(CSV!D2987)),CSV!D2987,"")</f>
        <v/>
      </c>
      <c r="F3005" s="2" t="str">
        <f ca="1">IF(NOT(ISBLANK(CSV!E2987)),CSV!E2987,"")</f>
        <v/>
      </c>
      <c r="G3005" s="5" t="str">
        <f ca="1">IF(NOT(ISBLANK(CSV!F2987)),CSV!F2987,"")</f>
        <v/>
      </c>
    </row>
    <row r="3006" spans="1:7">
      <c r="A3006" s="2" t="str">
        <f ca="1">IF(NOT(ISBLANK(CSV!A2988)),CSV!A2988,"")</f>
        <v/>
      </c>
      <c r="B3006" s="3" t="str">
        <f ca="1">IF(NOT(ISBLANK(CSV!B2988)),CSV!B2988,"")</f>
        <v/>
      </c>
      <c r="C3006" s="15" t="str">
        <f ca="1">IF(NOT(ISBLANK(CSV!C2988)),CSV!C2988,"")</f>
        <v/>
      </c>
      <c r="D3006" s="4"/>
      <c r="E3006" s="15" t="str">
        <f ca="1">IF(NOT(ISBLANK(CSV!D2988)),CSV!D2988,"")</f>
        <v/>
      </c>
      <c r="F3006" s="2" t="str">
        <f ca="1">IF(NOT(ISBLANK(CSV!E2988)),CSV!E2988,"")</f>
        <v/>
      </c>
      <c r="G3006" s="5" t="str">
        <f ca="1">IF(NOT(ISBLANK(CSV!F2988)),CSV!F2988,"")</f>
        <v/>
      </c>
    </row>
    <row r="3007" spans="1:7">
      <c r="A3007" s="2" t="str">
        <f ca="1">IF(NOT(ISBLANK(CSV!A2989)),CSV!A2989,"")</f>
        <v/>
      </c>
      <c r="B3007" s="3" t="str">
        <f ca="1">IF(NOT(ISBLANK(CSV!B2989)),CSV!B2989,"")</f>
        <v/>
      </c>
      <c r="C3007" s="15" t="str">
        <f ca="1">IF(NOT(ISBLANK(CSV!C2989)),CSV!C2989,"")</f>
        <v/>
      </c>
      <c r="D3007" s="4"/>
      <c r="E3007" s="15" t="str">
        <f ca="1">IF(NOT(ISBLANK(CSV!D2989)),CSV!D2989,"")</f>
        <v/>
      </c>
      <c r="F3007" s="2" t="str">
        <f ca="1">IF(NOT(ISBLANK(CSV!E2989)),CSV!E2989,"")</f>
        <v/>
      </c>
      <c r="G3007" s="5" t="str">
        <f ca="1">IF(NOT(ISBLANK(CSV!F2989)),CSV!F2989,"")</f>
        <v/>
      </c>
    </row>
    <row r="3008" spans="1:7">
      <c r="A3008" s="2" t="str">
        <f ca="1">IF(NOT(ISBLANK(CSV!A2990)),CSV!A2990,"")</f>
        <v/>
      </c>
      <c r="B3008" s="3" t="str">
        <f ca="1">IF(NOT(ISBLANK(CSV!B2990)),CSV!B2990,"")</f>
        <v/>
      </c>
      <c r="C3008" s="15" t="str">
        <f ca="1">IF(NOT(ISBLANK(CSV!C2990)),CSV!C2990,"")</f>
        <v/>
      </c>
      <c r="D3008" s="4"/>
      <c r="E3008" s="15" t="str">
        <f ca="1">IF(NOT(ISBLANK(CSV!D2990)),CSV!D2990,"")</f>
        <v/>
      </c>
      <c r="F3008" s="2" t="str">
        <f ca="1">IF(NOT(ISBLANK(CSV!E2990)),CSV!E2990,"")</f>
        <v/>
      </c>
      <c r="G3008" s="5" t="str">
        <f ca="1">IF(NOT(ISBLANK(CSV!F2990)),CSV!F2990,"")</f>
        <v/>
      </c>
    </row>
    <row r="3009" spans="1:7">
      <c r="A3009" s="2" t="str">
        <f ca="1">IF(NOT(ISBLANK(CSV!A2991)),CSV!A2991,"")</f>
        <v/>
      </c>
      <c r="B3009" s="3" t="str">
        <f ca="1">IF(NOT(ISBLANK(CSV!B2991)),CSV!B2991,"")</f>
        <v/>
      </c>
      <c r="C3009" s="15" t="str">
        <f ca="1">IF(NOT(ISBLANK(CSV!C2991)),CSV!C2991,"")</f>
        <v/>
      </c>
      <c r="D3009" s="4"/>
      <c r="E3009" s="15" t="str">
        <f ca="1">IF(NOT(ISBLANK(CSV!D2991)),CSV!D2991,"")</f>
        <v/>
      </c>
      <c r="F3009" s="2" t="str">
        <f ca="1">IF(NOT(ISBLANK(CSV!E2991)),CSV!E2991,"")</f>
        <v/>
      </c>
      <c r="G3009" s="5" t="str">
        <f ca="1">IF(NOT(ISBLANK(CSV!F2991)),CSV!F2991,"")</f>
        <v/>
      </c>
    </row>
    <row r="3010" spans="1:7">
      <c r="A3010" s="2" t="str">
        <f ca="1">IF(NOT(ISBLANK(CSV!A2992)),CSV!A2992,"")</f>
        <v/>
      </c>
      <c r="B3010" s="3" t="str">
        <f ca="1">IF(NOT(ISBLANK(CSV!B2992)),CSV!B2992,"")</f>
        <v/>
      </c>
      <c r="C3010" s="15" t="str">
        <f ca="1">IF(NOT(ISBLANK(CSV!C2992)),CSV!C2992,"")</f>
        <v/>
      </c>
      <c r="D3010" s="4"/>
      <c r="E3010" s="15" t="str">
        <f ca="1">IF(NOT(ISBLANK(CSV!D2992)),CSV!D2992,"")</f>
        <v/>
      </c>
      <c r="F3010" s="2" t="str">
        <f ca="1">IF(NOT(ISBLANK(CSV!E2992)),CSV!E2992,"")</f>
        <v/>
      </c>
      <c r="G3010" s="5" t="str">
        <f ca="1">IF(NOT(ISBLANK(CSV!F2992)),CSV!F2992,"")</f>
        <v/>
      </c>
    </row>
    <row r="3011" spans="1:7">
      <c r="A3011" s="2" t="str">
        <f ca="1">IF(NOT(ISBLANK(CSV!A2993)),CSV!A2993,"")</f>
        <v/>
      </c>
      <c r="B3011" s="3" t="str">
        <f ca="1">IF(NOT(ISBLANK(CSV!B2993)),CSV!B2993,"")</f>
        <v/>
      </c>
      <c r="C3011" s="15" t="str">
        <f ca="1">IF(NOT(ISBLANK(CSV!C2993)),CSV!C2993,"")</f>
        <v/>
      </c>
      <c r="D3011" s="4"/>
      <c r="E3011" s="15" t="str">
        <f ca="1">IF(NOT(ISBLANK(CSV!D2993)),CSV!D2993,"")</f>
        <v/>
      </c>
      <c r="F3011" s="2" t="str">
        <f ca="1">IF(NOT(ISBLANK(CSV!E2993)),CSV!E2993,"")</f>
        <v/>
      </c>
      <c r="G3011" s="5" t="str">
        <f ca="1">IF(NOT(ISBLANK(CSV!F2993)),CSV!F2993,"")</f>
        <v/>
      </c>
    </row>
    <row r="3012" spans="1:7">
      <c r="A3012" s="2" t="str">
        <f ca="1">IF(NOT(ISBLANK(CSV!A2994)),CSV!A2994,"")</f>
        <v/>
      </c>
      <c r="B3012" s="3" t="str">
        <f ca="1">IF(NOT(ISBLANK(CSV!B2994)),CSV!B2994,"")</f>
        <v/>
      </c>
      <c r="C3012" s="15" t="str">
        <f ca="1">IF(NOT(ISBLANK(CSV!C2994)),CSV!C2994,"")</f>
        <v/>
      </c>
      <c r="D3012" s="4"/>
      <c r="E3012" s="15" t="str">
        <f ca="1">IF(NOT(ISBLANK(CSV!D2994)),CSV!D2994,"")</f>
        <v/>
      </c>
      <c r="F3012" s="2" t="str">
        <f ca="1">IF(NOT(ISBLANK(CSV!E2994)),CSV!E2994,"")</f>
        <v/>
      </c>
      <c r="G3012" s="5" t="str">
        <f ca="1">IF(NOT(ISBLANK(CSV!F2994)),CSV!F2994,"")</f>
        <v/>
      </c>
    </row>
    <row r="3013" spans="1:7">
      <c r="A3013" s="2" t="str">
        <f ca="1">IF(NOT(ISBLANK(CSV!A2995)),CSV!A2995,"")</f>
        <v/>
      </c>
      <c r="B3013" s="3" t="str">
        <f ca="1">IF(NOT(ISBLANK(CSV!B2995)),CSV!B2995,"")</f>
        <v/>
      </c>
      <c r="C3013" s="15" t="str">
        <f ca="1">IF(NOT(ISBLANK(CSV!C2995)),CSV!C2995,"")</f>
        <v/>
      </c>
      <c r="D3013" s="4"/>
      <c r="E3013" s="15" t="str">
        <f ca="1">IF(NOT(ISBLANK(CSV!D2995)),CSV!D2995,"")</f>
        <v/>
      </c>
      <c r="F3013" s="2" t="str">
        <f ca="1">IF(NOT(ISBLANK(CSV!E2995)),CSV!E2995,"")</f>
        <v/>
      </c>
      <c r="G3013" s="5" t="str">
        <f ca="1">IF(NOT(ISBLANK(CSV!F2995)),CSV!F2995,"")</f>
        <v/>
      </c>
    </row>
    <row r="3014" spans="1:7">
      <c r="A3014" s="2" t="str">
        <f ca="1">IF(NOT(ISBLANK(CSV!A2996)),CSV!A2996,"")</f>
        <v/>
      </c>
      <c r="B3014" s="3" t="str">
        <f ca="1">IF(NOT(ISBLANK(CSV!B2996)),CSV!B2996,"")</f>
        <v/>
      </c>
      <c r="C3014" s="15" t="str">
        <f ca="1">IF(NOT(ISBLANK(CSV!C2996)),CSV!C2996,"")</f>
        <v/>
      </c>
      <c r="D3014" s="4"/>
      <c r="E3014" s="15" t="str">
        <f ca="1">IF(NOT(ISBLANK(CSV!D2996)),CSV!D2996,"")</f>
        <v/>
      </c>
      <c r="F3014" s="2" t="str">
        <f ca="1">IF(NOT(ISBLANK(CSV!E2996)),CSV!E2996,"")</f>
        <v/>
      </c>
      <c r="G3014" s="5" t="str">
        <f ca="1">IF(NOT(ISBLANK(CSV!F2996)),CSV!F2996,"")</f>
        <v/>
      </c>
    </row>
    <row r="3015" spans="1:7">
      <c r="A3015" s="2" t="str">
        <f ca="1">IF(NOT(ISBLANK(CSV!A2997)),CSV!A2997,"")</f>
        <v/>
      </c>
      <c r="B3015" s="3" t="str">
        <f ca="1">IF(NOT(ISBLANK(CSV!B2997)),CSV!B2997,"")</f>
        <v/>
      </c>
      <c r="C3015" s="15" t="str">
        <f ca="1">IF(NOT(ISBLANK(CSV!C2997)),CSV!C2997,"")</f>
        <v/>
      </c>
      <c r="D3015" s="4"/>
      <c r="E3015" s="15" t="str">
        <f ca="1">IF(NOT(ISBLANK(CSV!D2997)),CSV!D2997,"")</f>
        <v/>
      </c>
      <c r="F3015" s="2" t="str">
        <f ca="1">IF(NOT(ISBLANK(CSV!E2997)),CSV!E2997,"")</f>
        <v/>
      </c>
      <c r="G3015" s="5" t="str">
        <f ca="1">IF(NOT(ISBLANK(CSV!F2997)),CSV!F2997,"")</f>
        <v/>
      </c>
    </row>
    <row r="3016" spans="1:7">
      <c r="A3016" s="2" t="str">
        <f ca="1">IF(NOT(ISBLANK(CSV!A2998)),CSV!A2998,"")</f>
        <v/>
      </c>
      <c r="B3016" s="3" t="str">
        <f ca="1">IF(NOT(ISBLANK(CSV!B2998)),CSV!B2998,"")</f>
        <v/>
      </c>
      <c r="C3016" s="15" t="str">
        <f ca="1">IF(NOT(ISBLANK(CSV!C2998)),CSV!C2998,"")</f>
        <v/>
      </c>
      <c r="D3016" s="4"/>
      <c r="E3016" s="15" t="str">
        <f ca="1">IF(NOT(ISBLANK(CSV!D2998)),CSV!D2998,"")</f>
        <v/>
      </c>
      <c r="F3016" s="2" t="str">
        <f ca="1">IF(NOT(ISBLANK(CSV!E2998)),CSV!E2998,"")</f>
        <v/>
      </c>
      <c r="G3016" s="5" t="str">
        <f ca="1">IF(NOT(ISBLANK(CSV!F2998)),CSV!F2998,"")</f>
        <v/>
      </c>
    </row>
    <row r="3017" spans="1:7">
      <c r="A3017" s="2" t="str">
        <f ca="1">IF(NOT(ISBLANK(CSV!A2999)),CSV!A2999,"")</f>
        <v/>
      </c>
      <c r="B3017" s="3" t="str">
        <f ca="1">IF(NOT(ISBLANK(CSV!B2999)),CSV!B2999,"")</f>
        <v/>
      </c>
      <c r="C3017" s="15" t="str">
        <f ca="1">IF(NOT(ISBLANK(CSV!C2999)),CSV!C2999,"")</f>
        <v/>
      </c>
      <c r="D3017" s="4"/>
      <c r="E3017" s="15" t="str">
        <f ca="1">IF(NOT(ISBLANK(CSV!D2999)),CSV!D2999,"")</f>
        <v/>
      </c>
      <c r="F3017" s="2" t="str">
        <f ca="1">IF(NOT(ISBLANK(CSV!E2999)),CSV!E2999,"")</f>
        <v/>
      </c>
      <c r="G3017" s="5" t="str">
        <f ca="1">IF(NOT(ISBLANK(CSV!F2999)),CSV!F2999,"")</f>
        <v/>
      </c>
    </row>
    <row r="3018" spans="1:7">
      <c r="A3018" s="2" t="str">
        <f ca="1">IF(NOT(ISBLANK(CSV!A3000)),CSV!A3000,"")</f>
        <v/>
      </c>
      <c r="B3018" s="3" t="str">
        <f ca="1">IF(NOT(ISBLANK(CSV!B3000)),CSV!B3000,"")</f>
        <v/>
      </c>
      <c r="C3018" s="15" t="str">
        <f ca="1">IF(NOT(ISBLANK(CSV!C3000)),CSV!C3000,"")</f>
        <v/>
      </c>
      <c r="D3018" s="4"/>
      <c r="E3018" s="15" t="str">
        <f ca="1">IF(NOT(ISBLANK(CSV!D3000)),CSV!D3000,"")</f>
        <v/>
      </c>
      <c r="F3018" s="2" t="str">
        <f ca="1">IF(NOT(ISBLANK(CSV!E3000)),CSV!E3000,"")</f>
        <v/>
      </c>
      <c r="G3018" s="5" t="str">
        <f ca="1">IF(NOT(ISBLANK(CSV!F3000)),CSV!F3000,"")</f>
        <v/>
      </c>
    </row>
    <row r="3019" spans="1:7">
      <c r="A3019" s="2" t="str">
        <f ca="1">IF(NOT(ISBLANK(CSV!A3001)),CSV!A3001,"")</f>
        <v/>
      </c>
      <c r="B3019" s="3" t="str">
        <f ca="1">IF(NOT(ISBLANK(CSV!B3001)),CSV!B3001,"")</f>
        <v/>
      </c>
      <c r="C3019" s="15" t="str">
        <f ca="1">IF(NOT(ISBLANK(CSV!C3001)),CSV!C3001,"")</f>
        <v/>
      </c>
      <c r="D3019" s="4"/>
      <c r="E3019" s="15" t="str">
        <f ca="1">IF(NOT(ISBLANK(CSV!D3001)),CSV!D3001,"")</f>
        <v/>
      </c>
      <c r="F3019" s="2" t="str">
        <f ca="1">IF(NOT(ISBLANK(CSV!E3001)),CSV!E3001,"")</f>
        <v/>
      </c>
      <c r="G3019" s="5" t="str">
        <f ca="1">IF(NOT(ISBLANK(CSV!F3001)),CSV!F3001,"")</f>
        <v/>
      </c>
    </row>
    <row r="3020" spans="1:7">
      <c r="A3020" s="2" t="str">
        <f ca="1">IF(NOT(ISBLANK(CSV!A3002)),CSV!A3002,"")</f>
        <v/>
      </c>
      <c r="B3020" s="3" t="str">
        <f ca="1">IF(NOT(ISBLANK(CSV!B3002)),CSV!B3002,"")</f>
        <v/>
      </c>
      <c r="C3020" s="15" t="str">
        <f ca="1">IF(NOT(ISBLANK(CSV!C3002)),CSV!C3002,"")</f>
        <v/>
      </c>
      <c r="D3020" s="4"/>
      <c r="E3020" s="15" t="str">
        <f ca="1">IF(NOT(ISBLANK(CSV!D3002)),CSV!D3002,"")</f>
        <v/>
      </c>
      <c r="F3020" s="2" t="str">
        <f ca="1">IF(NOT(ISBLANK(CSV!E3002)),CSV!E3002,"")</f>
        <v/>
      </c>
      <c r="G3020" s="5" t="str">
        <f ca="1">IF(NOT(ISBLANK(CSV!F3002)),CSV!F3002,"")</f>
        <v/>
      </c>
    </row>
    <row r="3021" spans="1:7">
      <c r="A3021" s="2" t="str">
        <f ca="1">IF(NOT(ISBLANK(CSV!A3003)),CSV!A3003,"")</f>
        <v/>
      </c>
      <c r="B3021" s="3" t="str">
        <f ca="1">IF(NOT(ISBLANK(CSV!B3003)),CSV!B3003,"")</f>
        <v/>
      </c>
      <c r="C3021" s="15" t="str">
        <f ca="1">IF(NOT(ISBLANK(CSV!C3003)),CSV!C3003,"")</f>
        <v/>
      </c>
      <c r="D3021" s="4"/>
      <c r="E3021" s="15" t="str">
        <f ca="1">IF(NOT(ISBLANK(CSV!D3003)),CSV!D3003,"")</f>
        <v/>
      </c>
      <c r="F3021" s="2" t="str">
        <f ca="1">IF(NOT(ISBLANK(CSV!E3003)),CSV!E3003,"")</f>
        <v/>
      </c>
      <c r="G3021" s="5" t="str">
        <f ca="1">IF(NOT(ISBLANK(CSV!F3003)),CSV!F3003,"")</f>
        <v/>
      </c>
    </row>
    <row r="3022" spans="1:7">
      <c r="A3022" s="2" t="str">
        <f ca="1">IF(NOT(ISBLANK(CSV!A3004)),CSV!A3004,"")</f>
        <v/>
      </c>
      <c r="B3022" s="3" t="str">
        <f ca="1">IF(NOT(ISBLANK(CSV!B3004)),CSV!B3004,"")</f>
        <v/>
      </c>
      <c r="C3022" s="15" t="str">
        <f ca="1">IF(NOT(ISBLANK(CSV!C3004)),CSV!C3004,"")</f>
        <v/>
      </c>
      <c r="D3022" s="4"/>
      <c r="E3022" s="15" t="str">
        <f ca="1">IF(NOT(ISBLANK(CSV!D3004)),CSV!D3004,"")</f>
        <v/>
      </c>
      <c r="F3022" s="2" t="str">
        <f ca="1">IF(NOT(ISBLANK(CSV!E3004)),CSV!E3004,"")</f>
        <v/>
      </c>
      <c r="G3022" s="5" t="str">
        <f ca="1">IF(NOT(ISBLANK(CSV!F3004)),CSV!F3004,"")</f>
        <v/>
      </c>
    </row>
    <row r="3023" spans="1:7">
      <c r="A3023" s="2" t="str">
        <f ca="1">IF(NOT(ISBLANK(CSV!A3005)),CSV!A3005,"")</f>
        <v/>
      </c>
      <c r="B3023" s="3" t="str">
        <f ca="1">IF(NOT(ISBLANK(CSV!B3005)),CSV!B3005,"")</f>
        <v/>
      </c>
      <c r="C3023" s="15" t="str">
        <f ca="1">IF(NOT(ISBLANK(CSV!C3005)),CSV!C3005,"")</f>
        <v/>
      </c>
      <c r="D3023" s="4"/>
      <c r="E3023" s="15" t="str">
        <f ca="1">IF(NOT(ISBLANK(CSV!D3005)),CSV!D3005,"")</f>
        <v/>
      </c>
      <c r="F3023" s="2" t="str">
        <f ca="1">IF(NOT(ISBLANK(CSV!E3005)),CSV!E3005,"")</f>
        <v/>
      </c>
      <c r="G3023" s="5" t="str">
        <f ca="1">IF(NOT(ISBLANK(CSV!F3005)),CSV!F3005,"")</f>
        <v/>
      </c>
    </row>
    <row r="3024" spans="1:7">
      <c r="A3024" s="2" t="str">
        <f ca="1">IF(NOT(ISBLANK(CSV!A3006)),CSV!A3006,"")</f>
        <v/>
      </c>
      <c r="B3024" s="3" t="str">
        <f ca="1">IF(NOT(ISBLANK(CSV!B3006)),CSV!B3006,"")</f>
        <v/>
      </c>
      <c r="C3024" s="15" t="str">
        <f ca="1">IF(NOT(ISBLANK(CSV!C3006)),CSV!C3006,"")</f>
        <v/>
      </c>
      <c r="D3024" s="4"/>
      <c r="E3024" s="15" t="str">
        <f ca="1">IF(NOT(ISBLANK(CSV!D3006)),CSV!D3006,"")</f>
        <v/>
      </c>
      <c r="F3024" s="2" t="str">
        <f ca="1">IF(NOT(ISBLANK(CSV!E3006)),CSV!E3006,"")</f>
        <v/>
      </c>
      <c r="G3024" s="5" t="str">
        <f ca="1">IF(NOT(ISBLANK(CSV!F3006)),CSV!F3006,"")</f>
        <v/>
      </c>
    </row>
    <row r="3025" spans="1:7">
      <c r="A3025" s="2" t="str">
        <f ca="1">IF(NOT(ISBLANK(CSV!A3007)),CSV!A3007,"")</f>
        <v/>
      </c>
      <c r="B3025" s="3" t="str">
        <f ca="1">IF(NOT(ISBLANK(CSV!B3007)),CSV!B3007,"")</f>
        <v/>
      </c>
      <c r="C3025" s="15" t="str">
        <f ca="1">IF(NOT(ISBLANK(CSV!C3007)),CSV!C3007,"")</f>
        <v/>
      </c>
      <c r="D3025" s="4"/>
      <c r="E3025" s="15" t="str">
        <f ca="1">IF(NOT(ISBLANK(CSV!D3007)),CSV!D3007,"")</f>
        <v/>
      </c>
      <c r="F3025" s="2" t="str">
        <f ca="1">IF(NOT(ISBLANK(CSV!E3007)),CSV!E3007,"")</f>
        <v/>
      </c>
      <c r="G3025" s="5" t="str">
        <f ca="1">IF(NOT(ISBLANK(CSV!F3007)),CSV!F3007,"")</f>
        <v/>
      </c>
    </row>
    <row r="3026" spans="1:7">
      <c r="A3026" s="2" t="str">
        <f ca="1">IF(NOT(ISBLANK(CSV!A3008)),CSV!A3008,"")</f>
        <v/>
      </c>
      <c r="B3026" s="3" t="str">
        <f ca="1">IF(NOT(ISBLANK(CSV!B3008)),CSV!B3008,"")</f>
        <v/>
      </c>
      <c r="C3026" s="15" t="str">
        <f ca="1">IF(NOT(ISBLANK(CSV!C3008)),CSV!C3008,"")</f>
        <v/>
      </c>
      <c r="D3026" s="4"/>
      <c r="E3026" s="15" t="str">
        <f ca="1">IF(NOT(ISBLANK(CSV!D3008)),CSV!D3008,"")</f>
        <v/>
      </c>
      <c r="F3026" s="2" t="str">
        <f ca="1">IF(NOT(ISBLANK(CSV!E3008)),CSV!E3008,"")</f>
        <v/>
      </c>
      <c r="G3026" s="5" t="str">
        <f ca="1">IF(NOT(ISBLANK(CSV!F3008)),CSV!F3008,"")</f>
        <v/>
      </c>
    </row>
    <row r="3027" spans="1:7">
      <c r="A3027" s="2" t="str">
        <f ca="1">IF(NOT(ISBLANK(CSV!A3009)),CSV!A3009,"")</f>
        <v/>
      </c>
      <c r="B3027" s="3" t="str">
        <f ca="1">IF(NOT(ISBLANK(CSV!B3009)),CSV!B3009,"")</f>
        <v/>
      </c>
      <c r="C3027" s="15" t="str">
        <f ca="1">IF(NOT(ISBLANK(CSV!C3009)),CSV!C3009,"")</f>
        <v/>
      </c>
      <c r="D3027" s="4"/>
      <c r="E3027" s="15" t="str">
        <f ca="1">IF(NOT(ISBLANK(CSV!D3009)),CSV!D3009,"")</f>
        <v/>
      </c>
      <c r="F3027" s="2" t="str">
        <f ca="1">IF(NOT(ISBLANK(CSV!E3009)),CSV!E3009,"")</f>
        <v/>
      </c>
      <c r="G3027" s="5" t="str">
        <f ca="1">IF(NOT(ISBLANK(CSV!F3009)),CSV!F3009,"")</f>
        <v/>
      </c>
    </row>
    <row r="3028" spans="1:7">
      <c r="A3028" s="2" t="str">
        <f ca="1">IF(NOT(ISBLANK(CSV!A3010)),CSV!A3010,"")</f>
        <v/>
      </c>
      <c r="B3028" s="3" t="str">
        <f ca="1">IF(NOT(ISBLANK(CSV!B3010)),CSV!B3010,"")</f>
        <v/>
      </c>
      <c r="C3028" s="15" t="str">
        <f ca="1">IF(NOT(ISBLANK(CSV!C3010)),CSV!C3010,"")</f>
        <v/>
      </c>
      <c r="D3028" s="4"/>
      <c r="E3028" s="15" t="str">
        <f ca="1">IF(NOT(ISBLANK(CSV!D3010)),CSV!D3010,"")</f>
        <v/>
      </c>
      <c r="F3028" s="2" t="str">
        <f ca="1">IF(NOT(ISBLANK(CSV!E3010)),CSV!E3010,"")</f>
        <v/>
      </c>
      <c r="G3028" s="5" t="str">
        <f ca="1">IF(NOT(ISBLANK(CSV!F3010)),CSV!F3010,"")</f>
        <v/>
      </c>
    </row>
    <row r="3029" spans="1:7">
      <c r="A3029" s="2" t="str">
        <f ca="1">IF(NOT(ISBLANK(CSV!A3011)),CSV!A3011,"")</f>
        <v/>
      </c>
      <c r="B3029" s="3" t="str">
        <f ca="1">IF(NOT(ISBLANK(CSV!B3011)),CSV!B3011,"")</f>
        <v/>
      </c>
      <c r="C3029" s="15" t="str">
        <f ca="1">IF(NOT(ISBLANK(CSV!C3011)),CSV!C3011,"")</f>
        <v/>
      </c>
      <c r="D3029" s="4"/>
      <c r="E3029" s="15" t="str">
        <f ca="1">IF(NOT(ISBLANK(CSV!D3011)),CSV!D3011,"")</f>
        <v/>
      </c>
      <c r="F3029" s="2" t="str">
        <f ca="1">IF(NOT(ISBLANK(CSV!E3011)),CSV!E3011,"")</f>
        <v/>
      </c>
      <c r="G3029" s="5" t="str">
        <f ca="1">IF(NOT(ISBLANK(CSV!F3011)),CSV!F3011,"")</f>
        <v/>
      </c>
    </row>
    <row r="3030" spans="1:7">
      <c r="A3030" s="2" t="str">
        <f ca="1">IF(NOT(ISBLANK(CSV!A3012)),CSV!A3012,"")</f>
        <v/>
      </c>
      <c r="B3030" s="3" t="str">
        <f ca="1">IF(NOT(ISBLANK(CSV!B3012)),CSV!B3012,"")</f>
        <v/>
      </c>
      <c r="C3030" s="15" t="str">
        <f ca="1">IF(NOT(ISBLANK(CSV!C3012)),CSV!C3012,"")</f>
        <v/>
      </c>
      <c r="D3030" s="4"/>
      <c r="E3030" s="15" t="str">
        <f ca="1">IF(NOT(ISBLANK(CSV!D3012)),CSV!D3012,"")</f>
        <v/>
      </c>
      <c r="F3030" s="2" t="str">
        <f ca="1">IF(NOT(ISBLANK(CSV!E3012)),CSV!E3012,"")</f>
        <v/>
      </c>
      <c r="G3030" s="5" t="str">
        <f ca="1">IF(NOT(ISBLANK(CSV!F3012)),CSV!F3012,"")</f>
        <v/>
      </c>
    </row>
    <row r="3031" spans="1:7">
      <c r="A3031" s="2" t="str">
        <f ca="1">IF(NOT(ISBLANK(CSV!A3013)),CSV!A3013,"")</f>
        <v/>
      </c>
      <c r="B3031" s="3" t="str">
        <f ca="1">IF(NOT(ISBLANK(CSV!B3013)),CSV!B3013,"")</f>
        <v/>
      </c>
      <c r="C3031" s="15" t="str">
        <f ca="1">IF(NOT(ISBLANK(CSV!C3013)),CSV!C3013,"")</f>
        <v/>
      </c>
      <c r="D3031" s="4"/>
      <c r="E3031" s="15" t="str">
        <f ca="1">IF(NOT(ISBLANK(CSV!D3013)),CSV!D3013,"")</f>
        <v/>
      </c>
      <c r="F3031" s="2" t="str">
        <f ca="1">IF(NOT(ISBLANK(CSV!E3013)),CSV!E3013,"")</f>
        <v/>
      </c>
      <c r="G3031" s="5" t="str">
        <f ca="1">IF(NOT(ISBLANK(CSV!F3013)),CSV!F3013,"")</f>
        <v/>
      </c>
    </row>
    <row r="3032" spans="1:7">
      <c r="A3032" s="2" t="str">
        <f ca="1">IF(NOT(ISBLANK(CSV!A3014)),CSV!A3014,"")</f>
        <v/>
      </c>
      <c r="B3032" s="3" t="str">
        <f ca="1">IF(NOT(ISBLANK(CSV!B3014)),CSV!B3014,"")</f>
        <v/>
      </c>
      <c r="C3032" s="15" t="str">
        <f ca="1">IF(NOT(ISBLANK(CSV!C3014)),CSV!C3014,"")</f>
        <v/>
      </c>
      <c r="D3032" s="4"/>
      <c r="E3032" s="15" t="str">
        <f ca="1">IF(NOT(ISBLANK(CSV!D3014)),CSV!D3014,"")</f>
        <v/>
      </c>
      <c r="F3032" s="2" t="str">
        <f ca="1">IF(NOT(ISBLANK(CSV!E3014)),CSV!E3014,"")</f>
        <v/>
      </c>
      <c r="G3032" s="5" t="str">
        <f ca="1">IF(NOT(ISBLANK(CSV!F3014)),CSV!F3014,"")</f>
        <v/>
      </c>
    </row>
    <row r="3033" spans="1:7">
      <c r="A3033" s="2" t="str">
        <f ca="1">IF(NOT(ISBLANK(CSV!A3015)),CSV!A3015,"")</f>
        <v/>
      </c>
      <c r="B3033" s="3" t="str">
        <f ca="1">IF(NOT(ISBLANK(CSV!B3015)),CSV!B3015,"")</f>
        <v/>
      </c>
      <c r="C3033" s="15" t="str">
        <f ca="1">IF(NOT(ISBLANK(CSV!C3015)),CSV!C3015,"")</f>
        <v/>
      </c>
      <c r="D3033" s="4"/>
      <c r="E3033" s="15" t="str">
        <f ca="1">IF(NOT(ISBLANK(CSV!D3015)),CSV!D3015,"")</f>
        <v/>
      </c>
      <c r="F3033" s="2" t="str">
        <f ca="1">IF(NOT(ISBLANK(CSV!E3015)),CSV!E3015,"")</f>
        <v/>
      </c>
      <c r="G3033" s="5" t="str">
        <f ca="1">IF(NOT(ISBLANK(CSV!F3015)),CSV!F3015,"")</f>
        <v/>
      </c>
    </row>
    <row r="3034" spans="1:7">
      <c r="A3034" s="2" t="str">
        <f ca="1">IF(NOT(ISBLANK(CSV!A3016)),CSV!A3016,"")</f>
        <v/>
      </c>
      <c r="B3034" s="3" t="str">
        <f ca="1">IF(NOT(ISBLANK(CSV!B3016)),CSV!B3016,"")</f>
        <v/>
      </c>
      <c r="C3034" s="15" t="str">
        <f ca="1">IF(NOT(ISBLANK(CSV!C3016)),CSV!C3016,"")</f>
        <v/>
      </c>
      <c r="D3034" s="4"/>
      <c r="E3034" s="15" t="str">
        <f ca="1">IF(NOT(ISBLANK(CSV!D3016)),CSV!D3016,"")</f>
        <v/>
      </c>
      <c r="F3034" s="2" t="str">
        <f ca="1">IF(NOT(ISBLANK(CSV!E3016)),CSV!E3016,"")</f>
        <v/>
      </c>
      <c r="G3034" s="5" t="str">
        <f ca="1">IF(NOT(ISBLANK(CSV!F3016)),CSV!F3016,"")</f>
        <v/>
      </c>
    </row>
    <row r="3035" spans="1:7">
      <c r="A3035" s="2" t="str">
        <f ca="1">IF(NOT(ISBLANK(CSV!A3017)),CSV!A3017,"")</f>
        <v/>
      </c>
      <c r="B3035" s="3" t="str">
        <f ca="1">IF(NOT(ISBLANK(CSV!B3017)),CSV!B3017,"")</f>
        <v/>
      </c>
      <c r="C3035" s="15" t="str">
        <f ca="1">IF(NOT(ISBLANK(CSV!C3017)),CSV!C3017,"")</f>
        <v/>
      </c>
      <c r="D3035" s="4"/>
      <c r="E3035" s="15" t="str">
        <f ca="1">IF(NOT(ISBLANK(CSV!D3017)),CSV!D3017,"")</f>
        <v/>
      </c>
      <c r="F3035" s="2" t="str">
        <f ca="1">IF(NOT(ISBLANK(CSV!E3017)),CSV!E3017,"")</f>
        <v/>
      </c>
      <c r="G3035" s="5" t="str">
        <f ca="1">IF(NOT(ISBLANK(CSV!F3017)),CSV!F3017,"")</f>
        <v/>
      </c>
    </row>
    <row r="3036" spans="1:7">
      <c r="A3036" s="2" t="str">
        <f ca="1">IF(NOT(ISBLANK(CSV!A3018)),CSV!A3018,"")</f>
        <v/>
      </c>
      <c r="B3036" s="3" t="str">
        <f ca="1">IF(NOT(ISBLANK(CSV!B3018)),CSV!B3018,"")</f>
        <v/>
      </c>
      <c r="C3036" s="15" t="str">
        <f ca="1">IF(NOT(ISBLANK(CSV!C3018)),CSV!C3018,"")</f>
        <v/>
      </c>
      <c r="D3036" s="4"/>
      <c r="E3036" s="15" t="str">
        <f ca="1">IF(NOT(ISBLANK(CSV!D3018)),CSV!D3018,"")</f>
        <v/>
      </c>
      <c r="F3036" s="2" t="str">
        <f ca="1">IF(NOT(ISBLANK(CSV!E3018)),CSV!E3018,"")</f>
        <v/>
      </c>
      <c r="G3036" s="5" t="str">
        <f ca="1">IF(NOT(ISBLANK(CSV!F3018)),CSV!F3018,"")</f>
        <v/>
      </c>
    </row>
    <row r="3037" spans="1:7">
      <c r="A3037" s="2" t="str">
        <f ca="1">IF(NOT(ISBLANK(CSV!A3019)),CSV!A3019,"")</f>
        <v/>
      </c>
      <c r="B3037" s="3" t="str">
        <f ca="1">IF(NOT(ISBLANK(CSV!B3019)),CSV!B3019,"")</f>
        <v/>
      </c>
      <c r="C3037" s="15" t="str">
        <f ca="1">IF(NOT(ISBLANK(CSV!C3019)),CSV!C3019,"")</f>
        <v/>
      </c>
      <c r="D3037" s="4"/>
      <c r="E3037" s="15" t="str">
        <f ca="1">IF(NOT(ISBLANK(CSV!D3019)),CSV!D3019,"")</f>
        <v/>
      </c>
      <c r="F3037" s="2" t="str">
        <f ca="1">IF(NOT(ISBLANK(CSV!E3019)),CSV!E3019,"")</f>
        <v/>
      </c>
      <c r="G3037" s="5" t="str">
        <f ca="1">IF(NOT(ISBLANK(CSV!F3019)),CSV!F3019,"")</f>
        <v/>
      </c>
    </row>
    <row r="3038" spans="1:7">
      <c r="A3038" s="2" t="str">
        <f ca="1">IF(NOT(ISBLANK(CSV!A3020)),CSV!A3020,"")</f>
        <v/>
      </c>
      <c r="B3038" s="3" t="str">
        <f ca="1">IF(NOT(ISBLANK(CSV!B3020)),CSV!B3020,"")</f>
        <v/>
      </c>
      <c r="C3038" s="15" t="str">
        <f ca="1">IF(NOT(ISBLANK(CSV!C3020)),CSV!C3020,"")</f>
        <v/>
      </c>
      <c r="D3038" s="4"/>
      <c r="E3038" s="15" t="str">
        <f ca="1">IF(NOT(ISBLANK(CSV!D3020)),CSV!D3020,"")</f>
        <v/>
      </c>
      <c r="F3038" s="2" t="str">
        <f ca="1">IF(NOT(ISBLANK(CSV!E3020)),CSV!E3020,"")</f>
        <v/>
      </c>
      <c r="G3038" s="5" t="str">
        <f ca="1">IF(NOT(ISBLANK(CSV!F3020)),CSV!F3020,"")</f>
        <v/>
      </c>
    </row>
    <row r="3039" spans="1:7">
      <c r="A3039" s="2" t="str">
        <f ca="1">IF(NOT(ISBLANK(CSV!A3021)),CSV!A3021,"")</f>
        <v/>
      </c>
      <c r="B3039" s="3" t="str">
        <f ca="1">IF(NOT(ISBLANK(CSV!B3021)),CSV!B3021,"")</f>
        <v/>
      </c>
      <c r="C3039" s="15" t="str">
        <f ca="1">IF(NOT(ISBLANK(CSV!C3021)),CSV!C3021,"")</f>
        <v/>
      </c>
      <c r="D3039" s="4"/>
      <c r="E3039" s="15" t="str">
        <f ca="1">IF(NOT(ISBLANK(CSV!D3021)),CSV!D3021,"")</f>
        <v/>
      </c>
      <c r="F3039" s="2" t="str">
        <f ca="1">IF(NOT(ISBLANK(CSV!E3021)),CSV!E3021,"")</f>
        <v/>
      </c>
      <c r="G3039" s="5" t="str">
        <f ca="1">IF(NOT(ISBLANK(CSV!F3021)),CSV!F3021,"")</f>
        <v/>
      </c>
    </row>
    <row r="3040" spans="1:7">
      <c r="A3040" s="2" t="str">
        <f ca="1">IF(NOT(ISBLANK(CSV!A3022)),CSV!A3022,"")</f>
        <v/>
      </c>
      <c r="B3040" s="3" t="str">
        <f ca="1">IF(NOT(ISBLANK(CSV!B3022)),CSV!B3022,"")</f>
        <v/>
      </c>
      <c r="C3040" s="15" t="str">
        <f ca="1">IF(NOT(ISBLANK(CSV!C3022)),CSV!C3022,"")</f>
        <v/>
      </c>
      <c r="D3040" s="4"/>
      <c r="E3040" s="15" t="str">
        <f ca="1">IF(NOT(ISBLANK(CSV!D3022)),CSV!D3022,"")</f>
        <v/>
      </c>
      <c r="F3040" s="2" t="str">
        <f ca="1">IF(NOT(ISBLANK(CSV!E3022)),CSV!E3022,"")</f>
        <v/>
      </c>
      <c r="G3040" s="5" t="str">
        <f ca="1">IF(NOT(ISBLANK(CSV!F3022)),CSV!F3022,"")</f>
        <v/>
      </c>
    </row>
    <row r="3041" spans="1:7">
      <c r="A3041" s="2" t="str">
        <f ca="1">IF(NOT(ISBLANK(CSV!A3023)),CSV!A3023,"")</f>
        <v/>
      </c>
      <c r="B3041" s="3" t="str">
        <f ca="1">IF(NOT(ISBLANK(CSV!B3023)),CSV!B3023,"")</f>
        <v/>
      </c>
      <c r="C3041" s="15" t="str">
        <f ca="1">IF(NOT(ISBLANK(CSV!C3023)),CSV!C3023,"")</f>
        <v/>
      </c>
      <c r="D3041" s="4"/>
      <c r="E3041" s="15" t="str">
        <f ca="1">IF(NOT(ISBLANK(CSV!D3023)),CSV!D3023,"")</f>
        <v/>
      </c>
      <c r="F3041" s="2" t="str">
        <f ca="1">IF(NOT(ISBLANK(CSV!E3023)),CSV!E3023,"")</f>
        <v/>
      </c>
      <c r="G3041" s="5" t="str">
        <f ca="1">IF(NOT(ISBLANK(CSV!F3023)),CSV!F3023,"")</f>
        <v/>
      </c>
    </row>
    <row r="3042" spans="1:7">
      <c r="A3042" s="2" t="str">
        <f ca="1">IF(NOT(ISBLANK(CSV!A3024)),CSV!A3024,"")</f>
        <v/>
      </c>
      <c r="B3042" s="3" t="str">
        <f ca="1">IF(NOT(ISBLANK(CSV!B3024)),CSV!B3024,"")</f>
        <v/>
      </c>
      <c r="C3042" s="15" t="str">
        <f ca="1">IF(NOT(ISBLANK(CSV!C3024)),CSV!C3024,"")</f>
        <v/>
      </c>
      <c r="D3042" s="4"/>
      <c r="E3042" s="15" t="str">
        <f ca="1">IF(NOT(ISBLANK(CSV!D3024)),CSV!D3024,"")</f>
        <v/>
      </c>
      <c r="F3042" s="2" t="str">
        <f ca="1">IF(NOT(ISBLANK(CSV!E3024)),CSV!E3024,"")</f>
        <v/>
      </c>
      <c r="G3042" s="5" t="str">
        <f ca="1">IF(NOT(ISBLANK(CSV!F3024)),CSV!F3024,"")</f>
        <v/>
      </c>
    </row>
    <row r="3043" spans="1:7">
      <c r="A3043" s="2" t="str">
        <f ca="1">IF(NOT(ISBLANK(CSV!A3025)),CSV!A3025,"")</f>
        <v/>
      </c>
      <c r="B3043" s="3" t="str">
        <f ca="1">IF(NOT(ISBLANK(CSV!B3025)),CSV!B3025,"")</f>
        <v/>
      </c>
      <c r="C3043" s="15" t="str">
        <f ca="1">IF(NOT(ISBLANK(CSV!C3025)),CSV!C3025,"")</f>
        <v/>
      </c>
      <c r="D3043" s="4"/>
      <c r="E3043" s="15" t="str">
        <f ca="1">IF(NOT(ISBLANK(CSV!D3025)),CSV!D3025,"")</f>
        <v/>
      </c>
      <c r="F3043" s="2" t="str">
        <f ca="1">IF(NOT(ISBLANK(CSV!E3025)),CSV!E3025,"")</f>
        <v/>
      </c>
      <c r="G3043" s="5" t="str">
        <f ca="1">IF(NOT(ISBLANK(CSV!F3025)),CSV!F3025,"")</f>
        <v/>
      </c>
    </row>
    <row r="3044" spans="1:7">
      <c r="A3044" s="2" t="str">
        <f ca="1">IF(NOT(ISBLANK(CSV!A3026)),CSV!A3026,"")</f>
        <v/>
      </c>
      <c r="B3044" s="3" t="str">
        <f ca="1">IF(NOT(ISBLANK(CSV!B3026)),CSV!B3026,"")</f>
        <v/>
      </c>
      <c r="C3044" s="15" t="str">
        <f ca="1">IF(NOT(ISBLANK(CSV!C3026)),CSV!C3026,"")</f>
        <v/>
      </c>
      <c r="D3044" s="4"/>
      <c r="E3044" s="15" t="str">
        <f ca="1">IF(NOT(ISBLANK(CSV!D3026)),CSV!D3026,"")</f>
        <v/>
      </c>
      <c r="F3044" s="2" t="str">
        <f ca="1">IF(NOT(ISBLANK(CSV!E3026)),CSV!E3026,"")</f>
        <v/>
      </c>
      <c r="G3044" s="5" t="str">
        <f ca="1">IF(NOT(ISBLANK(CSV!F3026)),CSV!F3026,"")</f>
        <v/>
      </c>
    </row>
    <row r="3045" spans="1:7">
      <c r="A3045" s="2" t="str">
        <f ca="1">IF(NOT(ISBLANK(CSV!A3027)),CSV!A3027,"")</f>
        <v/>
      </c>
      <c r="B3045" s="3" t="str">
        <f ca="1">IF(NOT(ISBLANK(CSV!B3027)),CSV!B3027,"")</f>
        <v/>
      </c>
      <c r="C3045" s="15" t="str">
        <f ca="1">IF(NOT(ISBLANK(CSV!C3027)),CSV!C3027,"")</f>
        <v/>
      </c>
      <c r="D3045" s="4"/>
      <c r="E3045" s="15" t="str">
        <f ca="1">IF(NOT(ISBLANK(CSV!D3027)),CSV!D3027,"")</f>
        <v/>
      </c>
      <c r="F3045" s="2" t="str">
        <f ca="1">IF(NOT(ISBLANK(CSV!E3027)),CSV!E3027,"")</f>
        <v/>
      </c>
      <c r="G3045" s="5" t="str">
        <f ca="1">IF(NOT(ISBLANK(CSV!F3027)),CSV!F3027,"")</f>
        <v/>
      </c>
    </row>
    <row r="3046" spans="1:7">
      <c r="A3046" s="2" t="str">
        <f ca="1">IF(NOT(ISBLANK(CSV!A3028)),CSV!A3028,"")</f>
        <v/>
      </c>
      <c r="B3046" s="3" t="str">
        <f ca="1">IF(NOT(ISBLANK(CSV!B3028)),CSV!B3028,"")</f>
        <v/>
      </c>
      <c r="C3046" s="15" t="str">
        <f ca="1">IF(NOT(ISBLANK(CSV!C3028)),CSV!C3028,"")</f>
        <v/>
      </c>
      <c r="D3046" s="4"/>
      <c r="E3046" s="15" t="str">
        <f ca="1">IF(NOT(ISBLANK(CSV!D3028)),CSV!D3028,"")</f>
        <v/>
      </c>
      <c r="F3046" s="2" t="str">
        <f ca="1">IF(NOT(ISBLANK(CSV!E3028)),CSV!E3028,"")</f>
        <v/>
      </c>
      <c r="G3046" s="5" t="str">
        <f ca="1">IF(NOT(ISBLANK(CSV!F3028)),CSV!F3028,"")</f>
        <v/>
      </c>
    </row>
    <row r="3047" spans="1:7">
      <c r="A3047" s="2" t="str">
        <f ca="1">IF(NOT(ISBLANK(CSV!A3029)),CSV!A3029,"")</f>
        <v/>
      </c>
      <c r="B3047" s="3" t="str">
        <f ca="1">IF(NOT(ISBLANK(CSV!B3029)),CSV!B3029,"")</f>
        <v/>
      </c>
      <c r="C3047" s="15" t="str">
        <f ca="1">IF(NOT(ISBLANK(CSV!C3029)),CSV!C3029,"")</f>
        <v/>
      </c>
      <c r="D3047" s="4"/>
      <c r="E3047" s="15" t="str">
        <f ca="1">IF(NOT(ISBLANK(CSV!D3029)),CSV!D3029,"")</f>
        <v/>
      </c>
      <c r="F3047" s="2" t="str">
        <f ca="1">IF(NOT(ISBLANK(CSV!E3029)),CSV!E3029,"")</f>
        <v/>
      </c>
      <c r="G3047" s="5" t="str">
        <f ca="1">IF(NOT(ISBLANK(CSV!F3029)),CSV!F3029,"")</f>
        <v/>
      </c>
    </row>
    <row r="3048" spans="1:7">
      <c r="A3048" s="2" t="str">
        <f ca="1">IF(NOT(ISBLANK(CSV!A3030)),CSV!A3030,"")</f>
        <v/>
      </c>
      <c r="B3048" s="3" t="str">
        <f ca="1">IF(NOT(ISBLANK(CSV!B3030)),CSV!B3030,"")</f>
        <v/>
      </c>
      <c r="C3048" s="15" t="str">
        <f ca="1">IF(NOT(ISBLANK(CSV!C3030)),CSV!C3030,"")</f>
        <v/>
      </c>
      <c r="D3048" s="4"/>
      <c r="E3048" s="15" t="str">
        <f ca="1">IF(NOT(ISBLANK(CSV!D3030)),CSV!D3030,"")</f>
        <v/>
      </c>
      <c r="F3048" s="2" t="str">
        <f ca="1">IF(NOT(ISBLANK(CSV!E3030)),CSV!E3030,"")</f>
        <v/>
      </c>
      <c r="G3048" s="5" t="str">
        <f ca="1">IF(NOT(ISBLANK(CSV!F3030)),CSV!F3030,"")</f>
        <v/>
      </c>
    </row>
    <row r="3049" spans="1:7">
      <c r="A3049" s="2" t="str">
        <f ca="1">IF(NOT(ISBLANK(CSV!A3031)),CSV!A3031,"")</f>
        <v/>
      </c>
      <c r="B3049" s="3" t="str">
        <f ca="1">IF(NOT(ISBLANK(CSV!B3031)),CSV!B3031,"")</f>
        <v/>
      </c>
      <c r="C3049" s="15" t="str">
        <f ca="1">IF(NOT(ISBLANK(CSV!C3031)),CSV!C3031,"")</f>
        <v/>
      </c>
      <c r="D3049" s="4"/>
      <c r="E3049" s="15" t="str">
        <f ca="1">IF(NOT(ISBLANK(CSV!D3031)),CSV!D3031,"")</f>
        <v/>
      </c>
      <c r="F3049" s="2" t="str">
        <f ca="1">IF(NOT(ISBLANK(CSV!E3031)),CSV!E3031,"")</f>
        <v/>
      </c>
      <c r="G3049" s="5" t="str">
        <f ca="1">IF(NOT(ISBLANK(CSV!F3031)),CSV!F3031,"")</f>
        <v/>
      </c>
    </row>
    <row r="3050" spans="1:7">
      <c r="A3050" s="2" t="str">
        <f ca="1">IF(NOT(ISBLANK(CSV!A3032)),CSV!A3032,"")</f>
        <v/>
      </c>
      <c r="B3050" s="3" t="str">
        <f ca="1">IF(NOT(ISBLANK(CSV!B3032)),CSV!B3032,"")</f>
        <v/>
      </c>
      <c r="C3050" s="15" t="str">
        <f ca="1">IF(NOT(ISBLANK(CSV!C3032)),CSV!C3032,"")</f>
        <v/>
      </c>
      <c r="D3050" s="4"/>
      <c r="E3050" s="15" t="str">
        <f ca="1">IF(NOT(ISBLANK(CSV!D3032)),CSV!D3032,"")</f>
        <v/>
      </c>
      <c r="F3050" s="2" t="str">
        <f ca="1">IF(NOT(ISBLANK(CSV!E3032)),CSV!E3032,"")</f>
        <v/>
      </c>
      <c r="G3050" s="5" t="str">
        <f ca="1">IF(NOT(ISBLANK(CSV!F3032)),CSV!F3032,"")</f>
        <v/>
      </c>
    </row>
    <row r="3051" spans="1:7">
      <c r="A3051" s="2" t="str">
        <f ca="1">IF(NOT(ISBLANK(CSV!A3033)),CSV!A3033,"")</f>
        <v/>
      </c>
      <c r="B3051" s="3" t="str">
        <f ca="1">IF(NOT(ISBLANK(CSV!B3033)),CSV!B3033,"")</f>
        <v/>
      </c>
      <c r="C3051" s="15" t="str">
        <f ca="1">IF(NOT(ISBLANK(CSV!C3033)),CSV!C3033,"")</f>
        <v/>
      </c>
      <c r="D3051" s="4"/>
      <c r="E3051" s="15" t="str">
        <f ca="1">IF(NOT(ISBLANK(CSV!D3033)),CSV!D3033,"")</f>
        <v/>
      </c>
      <c r="F3051" s="2" t="str">
        <f ca="1">IF(NOT(ISBLANK(CSV!E3033)),CSV!E3033,"")</f>
        <v/>
      </c>
      <c r="G3051" s="5" t="str">
        <f ca="1">IF(NOT(ISBLANK(CSV!F3033)),CSV!F3033,"")</f>
        <v/>
      </c>
    </row>
    <row r="3052" spans="1:7">
      <c r="A3052" s="2" t="str">
        <f ca="1">IF(NOT(ISBLANK(CSV!A3034)),CSV!A3034,"")</f>
        <v/>
      </c>
      <c r="B3052" s="3" t="str">
        <f ca="1">IF(NOT(ISBLANK(CSV!B3034)),CSV!B3034,"")</f>
        <v/>
      </c>
      <c r="C3052" s="15" t="str">
        <f ca="1">IF(NOT(ISBLANK(CSV!C3034)),CSV!C3034,"")</f>
        <v/>
      </c>
      <c r="D3052" s="4"/>
      <c r="E3052" s="15" t="str">
        <f ca="1">IF(NOT(ISBLANK(CSV!D3034)),CSV!D3034,"")</f>
        <v/>
      </c>
      <c r="F3052" s="2" t="str">
        <f ca="1">IF(NOT(ISBLANK(CSV!E3034)),CSV!E3034,"")</f>
        <v/>
      </c>
      <c r="G3052" s="5" t="str">
        <f ca="1">IF(NOT(ISBLANK(CSV!F3034)),CSV!F3034,"")</f>
        <v/>
      </c>
    </row>
    <row r="3053" spans="1:7">
      <c r="A3053" s="2" t="str">
        <f ca="1">IF(NOT(ISBLANK(CSV!A3035)),CSV!A3035,"")</f>
        <v/>
      </c>
      <c r="B3053" s="3" t="str">
        <f ca="1">IF(NOT(ISBLANK(CSV!B3035)),CSV!B3035,"")</f>
        <v/>
      </c>
      <c r="C3053" s="15" t="str">
        <f ca="1">IF(NOT(ISBLANK(CSV!C3035)),CSV!C3035,"")</f>
        <v/>
      </c>
      <c r="D3053" s="4"/>
      <c r="E3053" s="15" t="str">
        <f ca="1">IF(NOT(ISBLANK(CSV!D3035)),CSV!D3035,"")</f>
        <v/>
      </c>
      <c r="F3053" s="2" t="str">
        <f ca="1">IF(NOT(ISBLANK(CSV!E3035)),CSV!E3035,"")</f>
        <v/>
      </c>
      <c r="G3053" s="5" t="str">
        <f ca="1">IF(NOT(ISBLANK(CSV!F3035)),CSV!F3035,"")</f>
        <v/>
      </c>
    </row>
    <row r="3054" spans="1:7">
      <c r="A3054" s="2" t="str">
        <f ca="1">IF(NOT(ISBLANK(CSV!A3036)),CSV!A3036,"")</f>
        <v/>
      </c>
      <c r="B3054" s="3" t="str">
        <f ca="1">IF(NOT(ISBLANK(CSV!B3036)),CSV!B3036,"")</f>
        <v/>
      </c>
      <c r="C3054" s="15" t="str">
        <f ca="1">IF(NOT(ISBLANK(CSV!C3036)),CSV!C3036,"")</f>
        <v/>
      </c>
      <c r="D3054" s="4"/>
      <c r="E3054" s="15" t="str">
        <f ca="1">IF(NOT(ISBLANK(CSV!D3036)),CSV!D3036,"")</f>
        <v/>
      </c>
      <c r="F3054" s="2" t="str">
        <f ca="1">IF(NOT(ISBLANK(CSV!E3036)),CSV!E3036,"")</f>
        <v/>
      </c>
      <c r="G3054" s="5" t="str">
        <f ca="1">IF(NOT(ISBLANK(CSV!F3036)),CSV!F3036,"")</f>
        <v/>
      </c>
    </row>
    <row r="3055" spans="1:7">
      <c r="A3055" s="2" t="str">
        <f ca="1">IF(NOT(ISBLANK(CSV!A3037)),CSV!A3037,"")</f>
        <v/>
      </c>
      <c r="B3055" s="3" t="str">
        <f ca="1">IF(NOT(ISBLANK(CSV!B3037)),CSV!B3037,"")</f>
        <v/>
      </c>
      <c r="C3055" s="15" t="str">
        <f ca="1">IF(NOT(ISBLANK(CSV!C3037)),CSV!C3037,"")</f>
        <v/>
      </c>
      <c r="D3055" s="4"/>
      <c r="E3055" s="15" t="str">
        <f ca="1">IF(NOT(ISBLANK(CSV!D3037)),CSV!D3037,"")</f>
        <v/>
      </c>
      <c r="F3055" s="2" t="str">
        <f ca="1">IF(NOT(ISBLANK(CSV!E3037)),CSV!E3037,"")</f>
        <v/>
      </c>
      <c r="G3055" s="5" t="str">
        <f ca="1">IF(NOT(ISBLANK(CSV!F3037)),CSV!F3037,"")</f>
        <v/>
      </c>
    </row>
    <row r="3056" spans="1:7">
      <c r="A3056" s="2" t="str">
        <f ca="1">IF(NOT(ISBLANK(CSV!A3038)),CSV!A3038,"")</f>
        <v/>
      </c>
      <c r="B3056" s="3" t="str">
        <f ca="1">IF(NOT(ISBLANK(CSV!B3038)),CSV!B3038,"")</f>
        <v/>
      </c>
      <c r="C3056" s="15" t="str">
        <f ca="1">IF(NOT(ISBLANK(CSV!C3038)),CSV!C3038,"")</f>
        <v/>
      </c>
      <c r="D3056" s="4"/>
      <c r="E3056" s="15" t="str">
        <f ca="1">IF(NOT(ISBLANK(CSV!D3038)),CSV!D3038,"")</f>
        <v/>
      </c>
      <c r="F3056" s="2" t="str">
        <f ca="1">IF(NOT(ISBLANK(CSV!E3038)),CSV!E3038,"")</f>
        <v/>
      </c>
      <c r="G3056" s="5" t="str">
        <f ca="1">IF(NOT(ISBLANK(CSV!F3038)),CSV!F3038,"")</f>
        <v/>
      </c>
    </row>
    <row r="3057" spans="1:7">
      <c r="A3057" s="2" t="str">
        <f ca="1">IF(NOT(ISBLANK(CSV!A3039)),CSV!A3039,"")</f>
        <v/>
      </c>
      <c r="B3057" s="3" t="str">
        <f ca="1">IF(NOT(ISBLANK(CSV!B3039)),CSV!B3039,"")</f>
        <v/>
      </c>
      <c r="C3057" s="15" t="str">
        <f ca="1">IF(NOT(ISBLANK(CSV!C3039)),CSV!C3039,"")</f>
        <v/>
      </c>
      <c r="D3057" s="4"/>
      <c r="E3057" s="15" t="str">
        <f ca="1">IF(NOT(ISBLANK(CSV!D3039)),CSV!D3039,"")</f>
        <v/>
      </c>
      <c r="F3057" s="2" t="str">
        <f ca="1">IF(NOT(ISBLANK(CSV!E3039)),CSV!E3039,"")</f>
        <v/>
      </c>
      <c r="G3057" s="5" t="str">
        <f ca="1">IF(NOT(ISBLANK(CSV!F3039)),CSV!F3039,"")</f>
        <v/>
      </c>
    </row>
    <row r="3058" spans="1:7">
      <c r="A3058" s="2" t="str">
        <f ca="1">IF(NOT(ISBLANK(CSV!A3040)),CSV!A3040,"")</f>
        <v/>
      </c>
      <c r="B3058" s="3" t="str">
        <f ca="1">IF(NOT(ISBLANK(CSV!B3040)),CSV!B3040,"")</f>
        <v/>
      </c>
      <c r="C3058" s="15" t="str">
        <f ca="1">IF(NOT(ISBLANK(CSV!C3040)),CSV!C3040,"")</f>
        <v/>
      </c>
      <c r="D3058" s="4"/>
      <c r="E3058" s="15" t="str">
        <f ca="1">IF(NOT(ISBLANK(CSV!D3040)),CSV!D3040,"")</f>
        <v/>
      </c>
      <c r="F3058" s="2" t="str">
        <f ca="1">IF(NOT(ISBLANK(CSV!E3040)),CSV!E3040,"")</f>
        <v/>
      </c>
      <c r="G3058" s="5" t="str">
        <f ca="1">IF(NOT(ISBLANK(CSV!F3040)),CSV!F3040,"")</f>
        <v/>
      </c>
    </row>
    <row r="3059" spans="1:7">
      <c r="A3059" s="2" t="str">
        <f ca="1">IF(NOT(ISBLANK(CSV!A3041)),CSV!A3041,"")</f>
        <v/>
      </c>
      <c r="B3059" s="3" t="str">
        <f ca="1">IF(NOT(ISBLANK(CSV!B3041)),CSV!B3041,"")</f>
        <v/>
      </c>
      <c r="C3059" s="15" t="str">
        <f ca="1">IF(NOT(ISBLANK(CSV!C3041)),CSV!C3041,"")</f>
        <v/>
      </c>
      <c r="D3059" s="4"/>
      <c r="E3059" s="15" t="str">
        <f ca="1">IF(NOT(ISBLANK(CSV!D3041)),CSV!D3041,"")</f>
        <v/>
      </c>
      <c r="F3059" s="2" t="str">
        <f ca="1">IF(NOT(ISBLANK(CSV!E3041)),CSV!E3041,"")</f>
        <v/>
      </c>
      <c r="G3059" s="5" t="str">
        <f ca="1">IF(NOT(ISBLANK(CSV!F3041)),CSV!F3041,"")</f>
        <v/>
      </c>
    </row>
    <row r="3060" spans="1:7">
      <c r="A3060" s="2" t="str">
        <f ca="1">IF(NOT(ISBLANK(CSV!A3042)),CSV!A3042,"")</f>
        <v/>
      </c>
      <c r="B3060" s="3" t="str">
        <f ca="1">IF(NOT(ISBLANK(CSV!B3042)),CSV!B3042,"")</f>
        <v/>
      </c>
      <c r="C3060" s="15" t="str">
        <f ca="1">IF(NOT(ISBLANK(CSV!C3042)),CSV!C3042,"")</f>
        <v/>
      </c>
      <c r="D3060" s="4"/>
      <c r="E3060" s="15" t="str">
        <f ca="1">IF(NOT(ISBLANK(CSV!D3042)),CSV!D3042,"")</f>
        <v/>
      </c>
      <c r="F3060" s="2" t="str">
        <f ca="1">IF(NOT(ISBLANK(CSV!E3042)),CSV!E3042,"")</f>
        <v/>
      </c>
      <c r="G3060" s="5" t="str">
        <f ca="1">IF(NOT(ISBLANK(CSV!F3042)),CSV!F3042,"")</f>
        <v/>
      </c>
    </row>
    <row r="3061" spans="1:7">
      <c r="A3061" s="2" t="str">
        <f ca="1">IF(NOT(ISBLANK(CSV!A3043)),CSV!A3043,"")</f>
        <v/>
      </c>
      <c r="B3061" s="3" t="str">
        <f ca="1">IF(NOT(ISBLANK(CSV!B3043)),CSV!B3043,"")</f>
        <v/>
      </c>
      <c r="C3061" s="15" t="str">
        <f ca="1">IF(NOT(ISBLANK(CSV!C3043)),CSV!C3043,"")</f>
        <v/>
      </c>
      <c r="D3061" s="4"/>
      <c r="E3061" s="15" t="str">
        <f ca="1">IF(NOT(ISBLANK(CSV!D3043)),CSV!D3043,"")</f>
        <v/>
      </c>
      <c r="F3061" s="2" t="str">
        <f ca="1">IF(NOT(ISBLANK(CSV!E3043)),CSV!E3043,"")</f>
        <v/>
      </c>
      <c r="G3061" s="5" t="str">
        <f ca="1">IF(NOT(ISBLANK(CSV!F3043)),CSV!F3043,"")</f>
        <v/>
      </c>
    </row>
    <row r="3062" spans="1:7">
      <c r="A3062" s="2" t="str">
        <f ca="1">IF(NOT(ISBLANK(CSV!A3044)),CSV!A3044,"")</f>
        <v/>
      </c>
      <c r="B3062" s="3" t="str">
        <f ca="1">IF(NOT(ISBLANK(CSV!B3044)),CSV!B3044,"")</f>
        <v/>
      </c>
      <c r="C3062" s="15" t="str">
        <f ca="1">IF(NOT(ISBLANK(CSV!C3044)),CSV!C3044,"")</f>
        <v/>
      </c>
      <c r="D3062" s="4"/>
      <c r="E3062" s="15" t="str">
        <f ca="1">IF(NOT(ISBLANK(CSV!D3044)),CSV!D3044,"")</f>
        <v/>
      </c>
      <c r="F3062" s="2" t="str">
        <f ca="1">IF(NOT(ISBLANK(CSV!E3044)),CSV!E3044,"")</f>
        <v/>
      </c>
      <c r="G3062" s="5" t="str">
        <f ca="1">IF(NOT(ISBLANK(CSV!F3044)),CSV!F3044,"")</f>
        <v/>
      </c>
    </row>
    <row r="3063" spans="1:7">
      <c r="A3063" s="2" t="str">
        <f ca="1">IF(NOT(ISBLANK(CSV!A3045)),CSV!A3045,"")</f>
        <v/>
      </c>
      <c r="B3063" s="3" t="str">
        <f ca="1">IF(NOT(ISBLANK(CSV!B3045)),CSV!B3045,"")</f>
        <v/>
      </c>
      <c r="C3063" s="15" t="str">
        <f ca="1">IF(NOT(ISBLANK(CSV!C3045)),CSV!C3045,"")</f>
        <v/>
      </c>
      <c r="D3063" s="4"/>
      <c r="E3063" s="15" t="str">
        <f ca="1">IF(NOT(ISBLANK(CSV!D3045)),CSV!D3045,"")</f>
        <v/>
      </c>
      <c r="F3063" s="2" t="str">
        <f ca="1">IF(NOT(ISBLANK(CSV!E3045)),CSV!E3045,"")</f>
        <v/>
      </c>
      <c r="G3063" s="5" t="str">
        <f ca="1">IF(NOT(ISBLANK(CSV!F3045)),CSV!F3045,"")</f>
        <v/>
      </c>
    </row>
    <row r="3064" spans="1:7">
      <c r="A3064" s="2" t="str">
        <f ca="1">IF(NOT(ISBLANK(CSV!A3046)),CSV!A3046,"")</f>
        <v/>
      </c>
      <c r="B3064" s="3" t="str">
        <f ca="1">IF(NOT(ISBLANK(CSV!B3046)),CSV!B3046,"")</f>
        <v/>
      </c>
      <c r="C3064" s="15" t="str">
        <f ca="1">IF(NOT(ISBLANK(CSV!C3046)),CSV!C3046,"")</f>
        <v/>
      </c>
      <c r="D3064" s="4"/>
      <c r="E3064" s="15" t="str">
        <f ca="1">IF(NOT(ISBLANK(CSV!D3046)),CSV!D3046,"")</f>
        <v/>
      </c>
      <c r="F3064" s="2" t="str">
        <f ca="1">IF(NOT(ISBLANK(CSV!E3046)),CSV!E3046,"")</f>
        <v/>
      </c>
      <c r="G3064" s="5" t="str">
        <f ca="1">IF(NOT(ISBLANK(CSV!F3046)),CSV!F3046,"")</f>
        <v/>
      </c>
    </row>
    <row r="3065" spans="1:7">
      <c r="A3065" s="2" t="str">
        <f ca="1">IF(NOT(ISBLANK(CSV!A3047)),CSV!A3047,"")</f>
        <v/>
      </c>
      <c r="B3065" s="3" t="str">
        <f ca="1">IF(NOT(ISBLANK(CSV!B3047)),CSV!B3047,"")</f>
        <v/>
      </c>
      <c r="C3065" s="15" t="str">
        <f ca="1">IF(NOT(ISBLANK(CSV!C3047)),CSV!C3047,"")</f>
        <v/>
      </c>
      <c r="D3065" s="4"/>
      <c r="E3065" s="15" t="str">
        <f ca="1">IF(NOT(ISBLANK(CSV!D3047)),CSV!D3047,"")</f>
        <v/>
      </c>
      <c r="F3065" s="2" t="str">
        <f ca="1">IF(NOT(ISBLANK(CSV!E3047)),CSV!E3047,"")</f>
        <v/>
      </c>
      <c r="G3065" s="5" t="str">
        <f ca="1">IF(NOT(ISBLANK(CSV!F3047)),CSV!F3047,"")</f>
        <v/>
      </c>
    </row>
    <row r="3066" spans="1:7">
      <c r="A3066" s="2" t="str">
        <f ca="1">IF(NOT(ISBLANK(CSV!A3048)),CSV!A3048,"")</f>
        <v/>
      </c>
      <c r="B3066" s="3" t="str">
        <f ca="1">IF(NOT(ISBLANK(CSV!B3048)),CSV!B3048,"")</f>
        <v/>
      </c>
      <c r="C3066" s="15" t="str">
        <f ca="1">IF(NOT(ISBLANK(CSV!C3048)),CSV!C3048,"")</f>
        <v/>
      </c>
      <c r="D3066" s="4"/>
      <c r="E3066" s="15" t="str">
        <f ca="1">IF(NOT(ISBLANK(CSV!D3048)),CSV!D3048,"")</f>
        <v/>
      </c>
      <c r="F3066" s="2" t="str">
        <f ca="1">IF(NOT(ISBLANK(CSV!E3048)),CSV!E3048,"")</f>
        <v/>
      </c>
      <c r="G3066" s="5" t="str">
        <f ca="1">IF(NOT(ISBLANK(CSV!F3048)),CSV!F3048,"")</f>
        <v/>
      </c>
    </row>
    <row r="3067" spans="1:7">
      <c r="A3067" s="2" t="str">
        <f ca="1">IF(NOT(ISBLANK(CSV!A3049)),CSV!A3049,"")</f>
        <v/>
      </c>
      <c r="B3067" s="3" t="str">
        <f ca="1">IF(NOT(ISBLANK(CSV!B3049)),CSV!B3049,"")</f>
        <v/>
      </c>
      <c r="C3067" s="15" t="str">
        <f ca="1">IF(NOT(ISBLANK(CSV!C3049)),CSV!C3049,"")</f>
        <v/>
      </c>
      <c r="D3067" s="4"/>
      <c r="E3067" s="15" t="str">
        <f ca="1">IF(NOT(ISBLANK(CSV!D3049)),CSV!D3049,"")</f>
        <v/>
      </c>
      <c r="F3067" s="2" t="str">
        <f ca="1">IF(NOT(ISBLANK(CSV!E3049)),CSV!E3049,"")</f>
        <v/>
      </c>
      <c r="G3067" s="5" t="str">
        <f ca="1">IF(NOT(ISBLANK(CSV!F3049)),CSV!F3049,"")</f>
        <v/>
      </c>
    </row>
    <row r="3068" spans="1:7">
      <c r="A3068" s="2" t="str">
        <f ca="1">IF(NOT(ISBLANK(CSV!A3050)),CSV!A3050,"")</f>
        <v/>
      </c>
      <c r="B3068" s="3" t="str">
        <f ca="1">IF(NOT(ISBLANK(CSV!B3050)),CSV!B3050,"")</f>
        <v/>
      </c>
      <c r="C3068" s="15" t="str">
        <f ca="1">IF(NOT(ISBLANK(CSV!C3050)),CSV!C3050,"")</f>
        <v/>
      </c>
      <c r="D3068" s="4"/>
      <c r="E3068" s="15" t="str">
        <f ca="1">IF(NOT(ISBLANK(CSV!D3050)),CSV!D3050,"")</f>
        <v/>
      </c>
      <c r="F3068" s="2" t="str">
        <f ca="1">IF(NOT(ISBLANK(CSV!E3050)),CSV!E3050,"")</f>
        <v/>
      </c>
      <c r="G3068" s="5" t="str">
        <f ca="1">IF(NOT(ISBLANK(CSV!F3050)),CSV!F3050,"")</f>
        <v/>
      </c>
    </row>
    <row r="3069" spans="1:7">
      <c r="A3069" s="2" t="str">
        <f ca="1">IF(NOT(ISBLANK(CSV!A3051)),CSV!A3051,"")</f>
        <v/>
      </c>
      <c r="B3069" s="3" t="str">
        <f ca="1">IF(NOT(ISBLANK(CSV!B3051)),CSV!B3051,"")</f>
        <v/>
      </c>
      <c r="C3069" s="15" t="str">
        <f ca="1">IF(NOT(ISBLANK(CSV!C3051)),CSV!C3051,"")</f>
        <v/>
      </c>
      <c r="D3069" s="4"/>
      <c r="E3069" s="15" t="str">
        <f ca="1">IF(NOT(ISBLANK(CSV!D3051)),CSV!D3051,"")</f>
        <v/>
      </c>
      <c r="F3069" s="2" t="str">
        <f ca="1">IF(NOT(ISBLANK(CSV!E3051)),CSV!E3051,"")</f>
        <v/>
      </c>
      <c r="G3069" s="5" t="str">
        <f ca="1">IF(NOT(ISBLANK(CSV!F3051)),CSV!F3051,"")</f>
        <v/>
      </c>
    </row>
    <row r="3070" spans="1:7">
      <c r="A3070" s="2" t="str">
        <f ca="1">IF(NOT(ISBLANK(CSV!A3052)),CSV!A3052,"")</f>
        <v/>
      </c>
      <c r="B3070" s="3" t="str">
        <f ca="1">IF(NOT(ISBLANK(CSV!B3052)),CSV!B3052,"")</f>
        <v/>
      </c>
      <c r="C3070" s="15" t="str">
        <f ca="1">IF(NOT(ISBLANK(CSV!C3052)),CSV!C3052,"")</f>
        <v/>
      </c>
      <c r="D3070" s="4"/>
      <c r="E3070" s="15" t="str">
        <f ca="1">IF(NOT(ISBLANK(CSV!D3052)),CSV!D3052,"")</f>
        <v/>
      </c>
      <c r="F3070" s="2" t="str">
        <f ca="1">IF(NOT(ISBLANK(CSV!E3052)),CSV!E3052,"")</f>
        <v/>
      </c>
      <c r="G3070" s="5" t="str">
        <f ca="1">IF(NOT(ISBLANK(CSV!F3052)),CSV!F3052,"")</f>
        <v/>
      </c>
    </row>
    <row r="3071" spans="1:7">
      <c r="A3071" s="2" t="str">
        <f ca="1">IF(NOT(ISBLANK(CSV!A3053)),CSV!A3053,"")</f>
        <v/>
      </c>
      <c r="B3071" s="3" t="str">
        <f ca="1">IF(NOT(ISBLANK(CSV!B3053)),CSV!B3053,"")</f>
        <v/>
      </c>
      <c r="C3071" s="15" t="str">
        <f ca="1">IF(NOT(ISBLANK(CSV!C3053)),CSV!C3053,"")</f>
        <v/>
      </c>
      <c r="D3071" s="4"/>
      <c r="E3071" s="15" t="str">
        <f ca="1">IF(NOT(ISBLANK(CSV!D3053)),CSV!D3053,"")</f>
        <v/>
      </c>
      <c r="F3071" s="2" t="str">
        <f ca="1">IF(NOT(ISBLANK(CSV!E3053)),CSV!E3053,"")</f>
        <v/>
      </c>
      <c r="G3071" s="5" t="str">
        <f ca="1">IF(NOT(ISBLANK(CSV!F3053)),CSV!F3053,"")</f>
        <v/>
      </c>
    </row>
    <row r="3072" spans="1:7">
      <c r="A3072" s="2" t="str">
        <f ca="1">IF(NOT(ISBLANK(CSV!A3054)),CSV!A3054,"")</f>
        <v/>
      </c>
      <c r="B3072" s="3" t="str">
        <f ca="1">IF(NOT(ISBLANK(CSV!B3054)),CSV!B3054,"")</f>
        <v/>
      </c>
      <c r="C3072" s="15" t="str">
        <f ca="1">IF(NOT(ISBLANK(CSV!C3054)),CSV!C3054,"")</f>
        <v/>
      </c>
      <c r="D3072" s="4"/>
      <c r="E3072" s="15" t="str">
        <f ca="1">IF(NOT(ISBLANK(CSV!D3054)),CSV!D3054,"")</f>
        <v/>
      </c>
      <c r="F3072" s="2" t="str">
        <f ca="1">IF(NOT(ISBLANK(CSV!E3054)),CSV!E3054,"")</f>
        <v/>
      </c>
      <c r="G3072" s="5" t="str">
        <f ca="1">IF(NOT(ISBLANK(CSV!F3054)),CSV!F3054,"")</f>
        <v/>
      </c>
    </row>
    <row r="3073" spans="1:7">
      <c r="A3073" s="2" t="str">
        <f ca="1">IF(NOT(ISBLANK(CSV!A3055)),CSV!A3055,"")</f>
        <v/>
      </c>
      <c r="B3073" s="3" t="str">
        <f ca="1">IF(NOT(ISBLANK(CSV!B3055)),CSV!B3055,"")</f>
        <v/>
      </c>
      <c r="C3073" s="15" t="str">
        <f ca="1">IF(NOT(ISBLANK(CSV!C3055)),CSV!C3055,"")</f>
        <v/>
      </c>
      <c r="D3073" s="4"/>
      <c r="E3073" s="15" t="str">
        <f ca="1">IF(NOT(ISBLANK(CSV!D3055)),CSV!D3055,"")</f>
        <v/>
      </c>
      <c r="F3073" s="2" t="str">
        <f ca="1">IF(NOT(ISBLANK(CSV!E3055)),CSV!E3055,"")</f>
        <v/>
      </c>
      <c r="G3073" s="5" t="str">
        <f ca="1">IF(NOT(ISBLANK(CSV!F3055)),CSV!F3055,"")</f>
        <v/>
      </c>
    </row>
    <row r="3074" spans="1:7">
      <c r="A3074" s="2" t="str">
        <f ca="1">IF(NOT(ISBLANK(CSV!A3056)),CSV!A3056,"")</f>
        <v/>
      </c>
      <c r="B3074" s="3" t="str">
        <f ca="1">IF(NOT(ISBLANK(CSV!B3056)),CSV!B3056,"")</f>
        <v/>
      </c>
      <c r="C3074" s="15" t="str">
        <f ca="1">IF(NOT(ISBLANK(CSV!C3056)),CSV!C3056,"")</f>
        <v/>
      </c>
      <c r="D3074" s="4"/>
      <c r="E3074" s="15" t="str">
        <f ca="1">IF(NOT(ISBLANK(CSV!D3056)),CSV!D3056,"")</f>
        <v/>
      </c>
      <c r="F3074" s="2" t="str">
        <f ca="1">IF(NOT(ISBLANK(CSV!E3056)),CSV!E3056,"")</f>
        <v/>
      </c>
      <c r="G3074" s="5" t="str">
        <f ca="1">IF(NOT(ISBLANK(CSV!F3056)),CSV!F3056,"")</f>
        <v/>
      </c>
    </row>
    <row r="3075" spans="1:7">
      <c r="A3075" s="2" t="str">
        <f ca="1">IF(NOT(ISBLANK(CSV!A3057)),CSV!A3057,"")</f>
        <v/>
      </c>
      <c r="B3075" s="3" t="str">
        <f ca="1">IF(NOT(ISBLANK(CSV!B3057)),CSV!B3057,"")</f>
        <v/>
      </c>
      <c r="C3075" s="15" t="str">
        <f ca="1">IF(NOT(ISBLANK(CSV!C3057)),CSV!C3057,"")</f>
        <v/>
      </c>
      <c r="D3075" s="4"/>
      <c r="E3075" s="15" t="str">
        <f ca="1">IF(NOT(ISBLANK(CSV!D3057)),CSV!D3057,"")</f>
        <v/>
      </c>
      <c r="F3075" s="2" t="str">
        <f ca="1">IF(NOT(ISBLANK(CSV!E3057)),CSV!E3057,"")</f>
        <v/>
      </c>
      <c r="G3075" s="5" t="str">
        <f ca="1">IF(NOT(ISBLANK(CSV!F3057)),CSV!F3057,"")</f>
        <v/>
      </c>
    </row>
    <row r="3076" spans="1:7">
      <c r="A3076" s="2" t="str">
        <f ca="1">IF(NOT(ISBLANK(CSV!A3058)),CSV!A3058,"")</f>
        <v/>
      </c>
      <c r="B3076" s="3" t="str">
        <f ca="1">IF(NOT(ISBLANK(CSV!B3058)),CSV!B3058,"")</f>
        <v/>
      </c>
      <c r="C3076" s="15" t="str">
        <f ca="1">IF(NOT(ISBLANK(CSV!C3058)),CSV!C3058,"")</f>
        <v/>
      </c>
      <c r="D3076" s="4"/>
      <c r="E3076" s="15" t="str">
        <f ca="1">IF(NOT(ISBLANK(CSV!D3058)),CSV!D3058,"")</f>
        <v/>
      </c>
      <c r="F3076" s="2" t="str">
        <f ca="1">IF(NOT(ISBLANK(CSV!E3058)),CSV!E3058,"")</f>
        <v/>
      </c>
      <c r="G3076" s="5" t="str">
        <f ca="1">IF(NOT(ISBLANK(CSV!F3058)),CSV!F3058,"")</f>
        <v/>
      </c>
    </row>
    <row r="3077" spans="1:7">
      <c r="A3077" s="2" t="str">
        <f ca="1">IF(NOT(ISBLANK(CSV!A3059)),CSV!A3059,"")</f>
        <v/>
      </c>
      <c r="B3077" s="3" t="str">
        <f ca="1">IF(NOT(ISBLANK(CSV!B3059)),CSV!B3059,"")</f>
        <v/>
      </c>
      <c r="C3077" s="15" t="str">
        <f ca="1">IF(NOT(ISBLANK(CSV!C3059)),CSV!C3059,"")</f>
        <v/>
      </c>
      <c r="D3077" s="4"/>
      <c r="E3077" s="15" t="str">
        <f ca="1">IF(NOT(ISBLANK(CSV!D3059)),CSV!D3059,"")</f>
        <v/>
      </c>
      <c r="F3077" s="2" t="str">
        <f ca="1">IF(NOT(ISBLANK(CSV!E3059)),CSV!E3059,"")</f>
        <v/>
      </c>
      <c r="G3077" s="5" t="str">
        <f ca="1">IF(NOT(ISBLANK(CSV!F3059)),CSV!F3059,"")</f>
        <v/>
      </c>
    </row>
    <row r="3078" spans="1:7">
      <c r="A3078" s="2" t="str">
        <f ca="1">IF(NOT(ISBLANK(CSV!A3060)),CSV!A3060,"")</f>
        <v/>
      </c>
      <c r="B3078" s="3" t="str">
        <f ca="1">IF(NOT(ISBLANK(CSV!B3060)),CSV!B3060,"")</f>
        <v/>
      </c>
      <c r="C3078" s="15" t="str">
        <f ca="1">IF(NOT(ISBLANK(CSV!C3060)),CSV!C3060,"")</f>
        <v/>
      </c>
      <c r="D3078" s="4"/>
      <c r="E3078" s="15" t="str">
        <f ca="1">IF(NOT(ISBLANK(CSV!D3060)),CSV!D3060,"")</f>
        <v/>
      </c>
      <c r="F3078" s="2" t="str">
        <f ca="1">IF(NOT(ISBLANK(CSV!E3060)),CSV!E3060,"")</f>
        <v/>
      </c>
      <c r="G3078" s="5" t="str">
        <f ca="1">IF(NOT(ISBLANK(CSV!F3060)),CSV!F3060,"")</f>
        <v/>
      </c>
    </row>
    <row r="3079" spans="1:7">
      <c r="A3079" s="2" t="str">
        <f ca="1">IF(NOT(ISBLANK(CSV!A3061)),CSV!A3061,"")</f>
        <v/>
      </c>
      <c r="B3079" s="3" t="str">
        <f ca="1">IF(NOT(ISBLANK(CSV!B3061)),CSV!B3061,"")</f>
        <v/>
      </c>
      <c r="C3079" s="15" t="str">
        <f ca="1">IF(NOT(ISBLANK(CSV!C3061)),CSV!C3061,"")</f>
        <v/>
      </c>
      <c r="D3079" s="4"/>
      <c r="E3079" s="15" t="str">
        <f ca="1">IF(NOT(ISBLANK(CSV!D3061)),CSV!D3061,"")</f>
        <v/>
      </c>
      <c r="F3079" s="2" t="str">
        <f ca="1">IF(NOT(ISBLANK(CSV!E3061)),CSV!E3061,"")</f>
        <v/>
      </c>
      <c r="G3079" s="5" t="str">
        <f ca="1">IF(NOT(ISBLANK(CSV!F3061)),CSV!F3061,"")</f>
        <v/>
      </c>
    </row>
    <row r="3080" spans="1:7">
      <c r="A3080" s="2" t="str">
        <f ca="1">IF(NOT(ISBLANK(CSV!A3062)),CSV!A3062,"")</f>
        <v/>
      </c>
      <c r="B3080" s="3" t="str">
        <f ca="1">IF(NOT(ISBLANK(CSV!B3062)),CSV!B3062,"")</f>
        <v/>
      </c>
      <c r="C3080" s="15" t="str">
        <f ca="1">IF(NOT(ISBLANK(CSV!C3062)),CSV!C3062,"")</f>
        <v/>
      </c>
      <c r="D3080" s="4"/>
      <c r="E3080" s="15" t="str">
        <f ca="1">IF(NOT(ISBLANK(CSV!D3062)),CSV!D3062,"")</f>
        <v/>
      </c>
      <c r="F3080" s="2" t="str">
        <f ca="1">IF(NOT(ISBLANK(CSV!E3062)),CSV!E3062,"")</f>
        <v/>
      </c>
      <c r="G3080" s="5" t="str">
        <f ca="1">IF(NOT(ISBLANK(CSV!F3062)),CSV!F3062,"")</f>
        <v/>
      </c>
    </row>
    <row r="3081" spans="1:7">
      <c r="A3081" s="2" t="str">
        <f ca="1">IF(NOT(ISBLANK(CSV!A3063)),CSV!A3063,"")</f>
        <v/>
      </c>
      <c r="B3081" s="3" t="str">
        <f ca="1">IF(NOT(ISBLANK(CSV!B3063)),CSV!B3063,"")</f>
        <v/>
      </c>
      <c r="C3081" s="15" t="str">
        <f ca="1">IF(NOT(ISBLANK(CSV!C3063)),CSV!C3063,"")</f>
        <v/>
      </c>
      <c r="D3081" s="4"/>
      <c r="E3081" s="15" t="str">
        <f ca="1">IF(NOT(ISBLANK(CSV!D3063)),CSV!D3063,"")</f>
        <v/>
      </c>
      <c r="F3081" s="2" t="str">
        <f ca="1">IF(NOT(ISBLANK(CSV!E3063)),CSV!E3063,"")</f>
        <v/>
      </c>
      <c r="G3081" s="5" t="str">
        <f ca="1">IF(NOT(ISBLANK(CSV!F3063)),CSV!F3063,"")</f>
        <v/>
      </c>
    </row>
    <row r="3082" spans="1:7">
      <c r="A3082" s="2" t="str">
        <f ca="1">IF(NOT(ISBLANK(CSV!A3064)),CSV!A3064,"")</f>
        <v/>
      </c>
      <c r="B3082" s="3" t="str">
        <f ca="1">IF(NOT(ISBLANK(CSV!B3064)),CSV!B3064,"")</f>
        <v/>
      </c>
      <c r="C3082" s="15" t="str">
        <f ca="1">IF(NOT(ISBLANK(CSV!C3064)),CSV!C3064,"")</f>
        <v/>
      </c>
      <c r="D3082" s="4"/>
      <c r="E3082" s="15" t="str">
        <f ca="1">IF(NOT(ISBLANK(CSV!D3064)),CSV!D3064,"")</f>
        <v/>
      </c>
      <c r="F3082" s="2" t="str">
        <f ca="1">IF(NOT(ISBLANK(CSV!E3064)),CSV!E3064,"")</f>
        <v/>
      </c>
      <c r="G3082" s="5" t="str">
        <f ca="1">IF(NOT(ISBLANK(CSV!F3064)),CSV!F3064,"")</f>
        <v/>
      </c>
    </row>
    <row r="3083" spans="1:7">
      <c r="A3083" s="2" t="str">
        <f ca="1">IF(NOT(ISBLANK(CSV!A3065)),CSV!A3065,"")</f>
        <v/>
      </c>
      <c r="B3083" s="3" t="str">
        <f ca="1">IF(NOT(ISBLANK(CSV!B3065)),CSV!B3065,"")</f>
        <v/>
      </c>
      <c r="C3083" s="15" t="str">
        <f ca="1">IF(NOT(ISBLANK(CSV!C3065)),CSV!C3065,"")</f>
        <v/>
      </c>
      <c r="D3083" s="4"/>
      <c r="E3083" s="15" t="str">
        <f ca="1">IF(NOT(ISBLANK(CSV!D3065)),CSV!D3065,"")</f>
        <v/>
      </c>
      <c r="F3083" s="2" t="str">
        <f ca="1">IF(NOT(ISBLANK(CSV!E3065)),CSV!E3065,"")</f>
        <v/>
      </c>
      <c r="G3083" s="5" t="str">
        <f ca="1">IF(NOT(ISBLANK(CSV!F3065)),CSV!F3065,"")</f>
        <v/>
      </c>
    </row>
    <row r="3084" spans="1:7">
      <c r="A3084" s="2" t="str">
        <f ca="1">IF(NOT(ISBLANK(CSV!A3066)),CSV!A3066,"")</f>
        <v/>
      </c>
      <c r="B3084" s="3" t="str">
        <f ca="1">IF(NOT(ISBLANK(CSV!B3066)),CSV!B3066,"")</f>
        <v/>
      </c>
      <c r="C3084" s="15" t="str">
        <f ca="1">IF(NOT(ISBLANK(CSV!C3066)),CSV!C3066,"")</f>
        <v/>
      </c>
      <c r="D3084" s="4"/>
      <c r="E3084" s="15" t="str">
        <f ca="1">IF(NOT(ISBLANK(CSV!D3066)),CSV!D3066,"")</f>
        <v/>
      </c>
      <c r="F3084" s="2" t="str">
        <f ca="1">IF(NOT(ISBLANK(CSV!E3066)),CSV!E3066,"")</f>
        <v/>
      </c>
      <c r="G3084" s="5" t="str">
        <f ca="1">IF(NOT(ISBLANK(CSV!F3066)),CSV!F3066,"")</f>
        <v/>
      </c>
    </row>
    <row r="3085" spans="1:7">
      <c r="A3085" s="2" t="str">
        <f ca="1">IF(NOT(ISBLANK(CSV!A3067)),CSV!A3067,"")</f>
        <v/>
      </c>
      <c r="B3085" s="3" t="str">
        <f ca="1">IF(NOT(ISBLANK(CSV!B3067)),CSV!B3067,"")</f>
        <v/>
      </c>
      <c r="C3085" s="15" t="str">
        <f ca="1">IF(NOT(ISBLANK(CSV!C3067)),CSV!C3067,"")</f>
        <v/>
      </c>
      <c r="D3085" s="4"/>
      <c r="E3085" s="15" t="str">
        <f ca="1">IF(NOT(ISBLANK(CSV!D3067)),CSV!D3067,"")</f>
        <v/>
      </c>
      <c r="F3085" s="2" t="str">
        <f ca="1">IF(NOT(ISBLANK(CSV!E3067)),CSV!E3067,"")</f>
        <v/>
      </c>
      <c r="G3085" s="5" t="str">
        <f ca="1">IF(NOT(ISBLANK(CSV!F3067)),CSV!F3067,"")</f>
        <v/>
      </c>
    </row>
    <row r="3086" spans="1:7">
      <c r="A3086" s="2" t="str">
        <f ca="1">IF(NOT(ISBLANK(CSV!A3068)),CSV!A3068,"")</f>
        <v/>
      </c>
      <c r="B3086" s="3" t="str">
        <f ca="1">IF(NOT(ISBLANK(CSV!B3068)),CSV!B3068,"")</f>
        <v/>
      </c>
      <c r="C3086" s="15" t="str">
        <f ca="1">IF(NOT(ISBLANK(CSV!C3068)),CSV!C3068,"")</f>
        <v/>
      </c>
      <c r="D3086" s="4"/>
      <c r="E3086" s="15" t="str">
        <f ca="1">IF(NOT(ISBLANK(CSV!D3068)),CSV!D3068,"")</f>
        <v/>
      </c>
      <c r="F3086" s="2" t="str">
        <f ca="1">IF(NOT(ISBLANK(CSV!E3068)),CSV!E3068,"")</f>
        <v/>
      </c>
      <c r="G3086" s="5" t="str">
        <f ca="1">IF(NOT(ISBLANK(CSV!F3068)),CSV!F3068,"")</f>
        <v/>
      </c>
    </row>
    <row r="3087" spans="1:7">
      <c r="A3087" s="2" t="str">
        <f ca="1">IF(NOT(ISBLANK(CSV!A3069)),CSV!A3069,"")</f>
        <v/>
      </c>
      <c r="B3087" s="3" t="str">
        <f ca="1">IF(NOT(ISBLANK(CSV!B3069)),CSV!B3069,"")</f>
        <v/>
      </c>
      <c r="C3087" s="15" t="str">
        <f ca="1">IF(NOT(ISBLANK(CSV!C3069)),CSV!C3069,"")</f>
        <v/>
      </c>
      <c r="D3087" s="4"/>
      <c r="E3087" s="15" t="str">
        <f ca="1">IF(NOT(ISBLANK(CSV!D3069)),CSV!D3069,"")</f>
        <v/>
      </c>
      <c r="F3087" s="2" t="str">
        <f ca="1">IF(NOT(ISBLANK(CSV!E3069)),CSV!E3069,"")</f>
        <v/>
      </c>
      <c r="G3087" s="5" t="str">
        <f ca="1">IF(NOT(ISBLANK(CSV!F3069)),CSV!F3069,"")</f>
        <v/>
      </c>
    </row>
    <row r="3088" spans="1:7">
      <c r="A3088" s="2" t="str">
        <f ca="1">IF(NOT(ISBLANK(CSV!A3070)),CSV!A3070,"")</f>
        <v/>
      </c>
      <c r="B3088" s="3" t="str">
        <f ca="1">IF(NOT(ISBLANK(CSV!B3070)),CSV!B3070,"")</f>
        <v/>
      </c>
      <c r="C3088" s="15" t="str">
        <f ca="1">IF(NOT(ISBLANK(CSV!C3070)),CSV!C3070,"")</f>
        <v/>
      </c>
      <c r="D3088" s="4"/>
      <c r="E3088" s="15" t="str">
        <f ca="1">IF(NOT(ISBLANK(CSV!D3070)),CSV!D3070,"")</f>
        <v/>
      </c>
      <c r="F3088" s="2" t="str">
        <f ca="1">IF(NOT(ISBLANK(CSV!E3070)),CSV!E3070,"")</f>
        <v/>
      </c>
      <c r="G3088" s="5" t="str">
        <f ca="1">IF(NOT(ISBLANK(CSV!F3070)),CSV!F3070,"")</f>
        <v/>
      </c>
    </row>
    <row r="3089" spans="1:7">
      <c r="A3089" s="2" t="str">
        <f ca="1">IF(NOT(ISBLANK(CSV!A3071)),CSV!A3071,"")</f>
        <v/>
      </c>
      <c r="B3089" s="3" t="str">
        <f ca="1">IF(NOT(ISBLANK(CSV!B3071)),CSV!B3071,"")</f>
        <v/>
      </c>
      <c r="C3089" s="15" t="str">
        <f ca="1">IF(NOT(ISBLANK(CSV!C3071)),CSV!C3071,"")</f>
        <v/>
      </c>
      <c r="D3089" s="4"/>
      <c r="E3089" s="15" t="str">
        <f ca="1">IF(NOT(ISBLANK(CSV!D3071)),CSV!D3071,"")</f>
        <v/>
      </c>
      <c r="F3089" s="2" t="str">
        <f ca="1">IF(NOT(ISBLANK(CSV!E3071)),CSV!E3071,"")</f>
        <v/>
      </c>
      <c r="G3089" s="5" t="str">
        <f ca="1">IF(NOT(ISBLANK(CSV!F3071)),CSV!F3071,"")</f>
        <v/>
      </c>
    </row>
    <row r="3090" spans="1:7">
      <c r="A3090" s="2" t="str">
        <f ca="1">IF(NOT(ISBLANK(CSV!A3072)),CSV!A3072,"")</f>
        <v/>
      </c>
      <c r="B3090" s="3" t="str">
        <f ca="1">IF(NOT(ISBLANK(CSV!B3072)),CSV!B3072,"")</f>
        <v/>
      </c>
      <c r="C3090" s="15" t="str">
        <f ca="1">IF(NOT(ISBLANK(CSV!C3072)),CSV!C3072,"")</f>
        <v/>
      </c>
      <c r="D3090" s="4"/>
      <c r="E3090" s="15" t="str">
        <f ca="1">IF(NOT(ISBLANK(CSV!D3072)),CSV!D3072,"")</f>
        <v/>
      </c>
      <c r="F3090" s="2" t="str">
        <f ca="1">IF(NOT(ISBLANK(CSV!E3072)),CSV!E3072,"")</f>
        <v/>
      </c>
      <c r="G3090" s="5" t="str">
        <f ca="1">IF(NOT(ISBLANK(CSV!F3072)),CSV!F3072,"")</f>
        <v/>
      </c>
    </row>
    <row r="3091" spans="1:7">
      <c r="A3091" s="2" t="str">
        <f ca="1">IF(NOT(ISBLANK(CSV!A3073)),CSV!A3073,"")</f>
        <v/>
      </c>
      <c r="B3091" s="3" t="str">
        <f ca="1">IF(NOT(ISBLANK(CSV!B3073)),CSV!B3073,"")</f>
        <v/>
      </c>
      <c r="C3091" s="15" t="str">
        <f ca="1">IF(NOT(ISBLANK(CSV!C3073)),CSV!C3073,"")</f>
        <v/>
      </c>
      <c r="D3091" s="4"/>
      <c r="E3091" s="15" t="str">
        <f ca="1">IF(NOT(ISBLANK(CSV!D3073)),CSV!D3073,"")</f>
        <v/>
      </c>
      <c r="F3091" s="2" t="str">
        <f ca="1">IF(NOT(ISBLANK(CSV!E3073)),CSV!E3073,"")</f>
        <v/>
      </c>
      <c r="G3091" s="5" t="str">
        <f ca="1">IF(NOT(ISBLANK(CSV!F3073)),CSV!F3073,"")</f>
        <v/>
      </c>
    </row>
    <row r="3092" spans="1:7">
      <c r="A3092" s="2" t="str">
        <f ca="1">IF(NOT(ISBLANK(CSV!A3074)),CSV!A3074,"")</f>
        <v/>
      </c>
      <c r="B3092" s="3" t="str">
        <f ca="1">IF(NOT(ISBLANK(CSV!B3074)),CSV!B3074,"")</f>
        <v/>
      </c>
      <c r="C3092" s="15" t="str">
        <f ca="1">IF(NOT(ISBLANK(CSV!C3074)),CSV!C3074,"")</f>
        <v/>
      </c>
      <c r="D3092" s="4"/>
      <c r="E3092" s="15" t="str">
        <f ca="1">IF(NOT(ISBLANK(CSV!D3074)),CSV!D3074,"")</f>
        <v/>
      </c>
      <c r="F3092" s="2" t="str">
        <f ca="1">IF(NOT(ISBLANK(CSV!E3074)),CSV!E3074,"")</f>
        <v/>
      </c>
      <c r="G3092" s="5" t="str">
        <f ca="1">IF(NOT(ISBLANK(CSV!F3074)),CSV!F3074,"")</f>
        <v/>
      </c>
    </row>
    <row r="3093" spans="1:7">
      <c r="A3093" s="2" t="str">
        <f ca="1">IF(NOT(ISBLANK(CSV!A3075)),CSV!A3075,"")</f>
        <v/>
      </c>
      <c r="B3093" s="3" t="str">
        <f ca="1">IF(NOT(ISBLANK(CSV!B3075)),CSV!B3075,"")</f>
        <v/>
      </c>
      <c r="C3093" s="15" t="str">
        <f ca="1">IF(NOT(ISBLANK(CSV!C3075)),CSV!C3075,"")</f>
        <v/>
      </c>
      <c r="D3093" s="4"/>
      <c r="E3093" s="15" t="str">
        <f ca="1">IF(NOT(ISBLANK(CSV!D3075)),CSV!D3075,"")</f>
        <v/>
      </c>
      <c r="F3093" s="2" t="str">
        <f ca="1">IF(NOT(ISBLANK(CSV!E3075)),CSV!E3075,"")</f>
        <v/>
      </c>
      <c r="G3093" s="5" t="str">
        <f ca="1">IF(NOT(ISBLANK(CSV!F3075)),CSV!F3075,"")</f>
        <v/>
      </c>
    </row>
    <row r="3094" spans="1:7">
      <c r="A3094" s="2" t="str">
        <f ca="1">IF(NOT(ISBLANK(CSV!A3076)),CSV!A3076,"")</f>
        <v/>
      </c>
      <c r="B3094" s="3" t="str">
        <f ca="1">IF(NOT(ISBLANK(CSV!B3076)),CSV!B3076,"")</f>
        <v/>
      </c>
      <c r="C3094" s="15" t="str">
        <f ca="1">IF(NOT(ISBLANK(CSV!C3076)),CSV!C3076,"")</f>
        <v/>
      </c>
      <c r="D3094" s="4"/>
      <c r="E3094" s="15" t="str">
        <f ca="1">IF(NOT(ISBLANK(CSV!D3076)),CSV!D3076,"")</f>
        <v/>
      </c>
      <c r="F3094" s="2" t="str">
        <f ca="1">IF(NOT(ISBLANK(CSV!E3076)),CSV!E3076,"")</f>
        <v/>
      </c>
      <c r="G3094" s="5" t="str">
        <f ca="1">IF(NOT(ISBLANK(CSV!F3076)),CSV!F3076,"")</f>
        <v/>
      </c>
    </row>
    <row r="3095" spans="1:7">
      <c r="A3095" s="2" t="str">
        <f ca="1">IF(NOT(ISBLANK(CSV!A3077)),CSV!A3077,"")</f>
        <v/>
      </c>
      <c r="B3095" s="3" t="str">
        <f ca="1">IF(NOT(ISBLANK(CSV!B3077)),CSV!B3077,"")</f>
        <v/>
      </c>
      <c r="C3095" s="15" t="str">
        <f ca="1">IF(NOT(ISBLANK(CSV!C3077)),CSV!C3077,"")</f>
        <v/>
      </c>
      <c r="D3095" s="4"/>
      <c r="E3095" s="15" t="str">
        <f ca="1">IF(NOT(ISBLANK(CSV!D3077)),CSV!D3077,"")</f>
        <v/>
      </c>
      <c r="F3095" s="2" t="str">
        <f ca="1">IF(NOT(ISBLANK(CSV!E3077)),CSV!E3077,"")</f>
        <v/>
      </c>
      <c r="G3095" s="5" t="str">
        <f ca="1">IF(NOT(ISBLANK(CSV!F3077)),CSV!F3077,"")</f>
        <v/>
      </c>
    </row>
    <row r="3096" spans="1:7">
      <c r="A3096" s="2" t="str">
        <f ca="1">IF(NOT(ISBLANK(CSV!A3078)),CSV!A3078,"")</f>
        <v/>
      </c>
      <c r="B3096" s="3" t="str">
        <f ca="1">IF(NOT(ISBLANK(CSV!B3078)),CSV!B3078,"")</f>
        <v/>
      </c>
      <c r="C3096" s="15" t="str">
        <f ca="1">IF(NOT(ISBLANK(CSV!C3078)),CSV!C3078,"")</f>
        <v/>
      </c>
      <c r="D3096" s="4"/>
      <c r="E3096" s="15" t="str">
        <f ca="1">IF(NOT(ISBLANK(CSV!D3078)),CSV!D3078,"")</f>
        <v/>
      </c>
      <c r="F3096" s="2" t="str">
        <f ca="1">IF(NOT(ISBLANK(CSV!E3078)),CSV!E3078,"")</f>
        <v/>
      </c>
      <c r="G3096" s="5" t="str">
        <f ca="1">IF(NOT(ISBLANK(CSV!F3078)),CSV!F3078,"")</f>
        <v/>
      </c>
    </row>
    <row r="3097" spans="1:7">
      <c r="A3097" s="2" t="str">
        <f ca="1">IF(NOT(ISBLANK(CSV!A3079)),CSV!A3079,"")</f>
        <v/>
      </c>
      <c r="B3097" s="3" t="str">
        <f ca="1">IF(NOT(ISBLANK(CSV!B3079)),CSV!B3079,"")</f>
        <v/>
      </c>
      <c r="C3097" s="15" t="str">
        <f ca="1">IF(NOT(ISBLANK(CSV!C3079)),CSV!C3079,"")</f>
        <v/>
      </c>
      <c r="D3097" s="4"/>
      <c r="E3097" s="15" t="str">
        <f ca="1">IF(NOT(ISBLANK(CSV!D3079)),CSV!D3079,"")</f>
        <v/>
      </c>
      <c r="F3097" s="2" t="str">
        <f ca="1">IF(NOT(ISBLANK(CSV!E3079)),CSV!E3079,"")</f>
        <v/>
      </c>
      <c r="G3097" s="5" t="str">
        <f ca="1">IF(NOT(ISBLANK(CSV!F3079)),CSV!F3079,"")</f>
        <v/>
      </c>
    </row>
    <row r="3098" spans="1:7">
      <c r="A3098" s="2" t="str">
        <f ca="1">IF(NOT(ISBLANK(CSV!A3080)),CSV!A3080,"")</f>
        <v/>
      </c>
      <c r="B3098" s="3" t="str">
        <f ca="1">IF(NOT(ISBLANK(CSV!B3080)),CSV!B3080,"")</f>
        <v/>
      </c>
      <c r="C3098" s="15" t="str">
        <f ca="1">IF(NOT(ISBLANK(CSV!C3080)),CSV!C3080,"")</f>
        <v/>
      </c>
      <c r="D3098" s="4"/>
      <c r="E3098" s="15" t="str">
        <f ca="1">IF(NOT(ISBLANK(CSV!D3080)),CSV!D3080,"")</f>
        <v/>
      </c>
      <c r="F3098" s="2" t="str">
        <f ca="1">IF(NOT(ISBLANK(CSV!E3080)),CSV!E3080,"")</f>
        <v/>
      </c>
      <c r="G3098" s="5" t="str">
        <f ca="1">IF(NOT(ISBLANK(CSV!F3080)),CSV!F3080,"")</f>
        <v/>
      </c>
    </row>
    <row r="3099" spans="1:7">
      <c r="A3099" s="2" t="str">
        <f ca="1">IF(NOT(ISBLANK(CSV!A3081)),CSV!A3081,"")</f>
        <v/>
      </c>
      <c r="B3099" s="3" t="str">
        <f ca="1">IF(NOT(ISBLANK(CSV!B3081)),CSV!B3081,"")</f>
        <v/>
      </c>
      <c r="C3099" s="15" t="str">
        <f ca="1">IF(NOT(ISBLANK(CSV!C3081)),CSV!C3081,"")</f>
        <v/>
      </c>
      <c r="D3099" s="4"/>
      <c r="E3099" s="15" t="str">
        <f ca="1">IF(NOT(ISBLANK(CSV!D3081)),CSV!D3081,"")</f>
        <v/>
      </c>
      <c r="F3099" s="2" t="str">
        <f ca="1">IF(NOT(ISBLANK(CSV!E3081)),CSV!E3081,"")</f>
        <v/>
      </c>
      <c r="G3099" s="5" t="str">
        <f ca="1">IF(NOT(ISBLANK(CSV!F3081)),CSV!F3081,"")</f>
        <v/>
      </c>
    </row>
    <row r="3100" spans="1:7">
      <c r="A3100" s="2" t="str">
        <f ca="1">IF(NOT(ISBLANK(CSV!A3082)),CSV!A3082,"")</f>
        <v/>
      </c>
      <c r="B3100" s="3" t="str">
        <f ca="1">IF(NOT(ISBLANK(CSV!B3082)),CSV!B3082,"")</f>
        <v/>
      </c>
      <c r="C3100" s="15" t="str">
        <f ca="1">IF(NOT(ISBLANK(CSV!C3082)),CSV!C3082,"")</f>
        <v/>
      </c>
      <c r="D3100" s="4"/>
      <c r="E3100" s="15" t="str">
        <f ca="1">IF(NOT(ISBLANK(CSV!D3082)),CSV!D3082,"")</f>
        <v/>
      </c>
      <c r="F3100" s="2" t="str">
        <f ca="1">IF(NOT(ISBLANK(CSV!E3082)),CSV!E3082,"")</f>
        <v/>
      </c>
      <c r="G3100" s="5" t="str">
        <f ca="1">IF(NOT(ISBLANK(CSV!F3082)),CSV!F3082,"")</f>
        <v/>
      </c>
    </row>
    <row r="3101" spans="1:7">
      <c r="A3101" s="2" t="str">
        <f ca="1">IF(NOT(ISBLANK(CSV!A3083)),CSV!A3083,"")</f>
        <v/>
      </c>
      <c r="B3101" s="3" t="str">
        <f ca="1">IF(NOT(ISBLANK(CSV!B3083)),CSV!B3083,"")</f>
        <v/>
      </c>
      <c r="C3101" s="15" t="str">
        <f ca="1">IF(NOT(ISBLANK(CSV!C3083)),CSV!C3083,"")</f>
        <v/>
      </c>
      <c r="D3101" s="4"/>
      <c r="E3101" s="15" t="str">
        <f ca="1">IF(NOT(ISBLANK(CSV!D3083)),CSV!D3083,"")</f>
        <v/>
      </c>
      <c r="F3101" s="2" t="str">
        <f ca="1">IF(NOT(ISBLANK(CSV!E3083)),CSV!E3083,"")</f>
        <v/>
      </c>
      <c r="G3101" s="5" t="str">
        <f ca="1">IF(NOT(ISBLANK(CSV!F3083)),CSV!F3083,"")</f>
        <v/>
      </c>
    </row>
    <row r="3102" spans="1:7">
      <c r="A3102" s="2" t="str">
        <f ca="1">IF(NOT(ISBLANK(CSV!A3084)),CSV!A3084,"")</f>
        <v/>
      </c>
      <c r="B3102" s="3" t="str">
        <f ca="1">IF(NOT(ISBLANK(CSV!B3084)),CSV!B3084,"")</f>
        <v/>
      </c>
      <c r="C3102" s="15" t="str">
        <f ca="1">IF(NOT(ISBLANK(CSV!C3084)),CSV!C3084,"")</f>
        <v/>
      </c>
      <c r="D3102" s="4"/>
      <c r="E3102" s="15" t="str">
        <f ca="1">IF(NOT(ISBLANK(CSV!D3084)),CSV!D3084,"")</f>
        <v/>
      </c>
      <c r="F3102" s="2" t="str">
        <f ca="1">IF(NOT(ISBLANK(CSV!E3084)),CSV!E3084,"")</f>
        <v/>
      </c>
      <c r="G3102" s="5" t="str">
        <f ca="1">IF(NOT(ISBLANK(CSV!F3084)),CSV!F3084,"")</f>
        <v/>
      </c>
    </row>
    <row r="3103" spans="1:7">
      <c r="A3103" s="2" t="str">
        <f ca="1">IF(NOT(ISBLANK(CSV!A3085)),CSV!A3085,"")</f>
        <v/>
      </c>
      <c r="B3103" s="3" t="str">
        <f ca="1">IF(NOT(ISBLANK(CSV!B3085)),CSV!B3085,"")</f>
        <v/>
      </c>
      <c r="C3103" s="15" t="str">
        <f ca="1">IF(NOT(ISBLANK(CSV!C3085)),CSV!C3085,"")</f>
        <v/>
      </c>
      <c r="D3103" s="4"/>
      <c r="E3103" s="15" t="str">
        <f ca="1">IF(NOT(ISBLANK(CSV!D3085)),CSV!D3085,"")</f>
        <v/>
      </c>
      <c r="F3103" s="2" t="str">
        <f ca="1">IF(NOT(ISBLANK(CSV!E3085)),CSV!E3085,"")</f>
        <v/>
      </c>
      <c r="G3103" s="5" t="str">
        <f ca="1">IF(NOT(ISBLANK(CSV!F3085)),CSV!F3085,"")</f>
        <v/>
      </c>
    </row>
    <row r="3104" spans="1:7">
      <c r="A3104" s="2" t="str">
        <f ca="1">IF(NOT(ISBLANK(CSV!A3086)),CSV!A3086,"")</f>
        <v/>
      </c>
      <c r="B3104" s="3" t="str">
        <f ca="1">IF(NOT(ISBLANK(CSV!B3086)),CSV!B3086,"")</f>
        <v/>
      </c>
      <c r="C3104" s="15" t="str">
        <f ca="1">IF(NOT(ISBLANK(CSV!C3086)),CSV!C3086,"")</f>
        <v/>
      </c>
      <c r="D3104" s="4"/>
      <c r="E3104" s="15" t="str">
        <f ca="1">IF(NOT(ISBLANK(CSV!D3086)),CSV!D3086,"")</f>
        <v/>
      </c>
      <c r="F3104" s="2" t="str">
        <f ca="1">IF(NOT(ISBLANK(CSV!E3086)),CSV!E3086,"")</f>
        <v/>
      </c>
      <c r="G3104" s="5" t="str">
        <f ca="1">IF(NOT(ISBLANK(CSV!F3086)),CSV!F3086,"")</f>
        <v/>
      </c>
    </row>
    <row r="3105" spans="1:7">
      <c r="A3105" s="2" t="str">
        <f ca="1">IF(NOT(ISBLANK(CSV!A3087)),CSV!A3087,"")</f>
        <v/>
      </c>
      <c r="B3105" s="3" t="str">
        <f ca="1">IF(NOT(ISBLANK(CSV!B3087)),CSV!B3087,"")</f>
        <v/>
      </c>
      <c r="C3105" s="15" t="str">
        <f ca="1">IF(NOT(ISBLANK(CSV!C3087)),CSV!C3087,"")</f>
        <v/>
      </c>
      <c r="D3105" s="4"/>
      <c r="E3105" s="15" t="str">
        <f ca="1">IF(NOT(ISBLANK(CSV!D3087)),CSV!D3087,"")</f>
        <v/>
      </c>
      <c r="F3105" s="2" t="str">
        <f ca="1">IF(NOT(ISBLANK(CSV!E3087)),CSV!E3087,"")</f>
        <v/>
      </c>
      <c r="G3105" s="5" t="str">
        <f ca="1">IF(NOT(ISBLANK(CSV!F3087)),CSV!F3087,"")</f>
        <v/>
      </c>
    </row>
    <row r="3106" spans="1:7">
      <c r="A3106" s="2" t="str">
        <f ca="1">IF(NOT(ISBLANK(CSV!A3088)),CSV!A3088,"")</f>
        <v/>
      </c>
      <c r="B3106" s="3" t="str">
        <f ca="1">IF(NOT(ISBLANK(CSV!B3088)),CSV!B3088,"")</f>
        <v/>
      </c>
      <c r="C3106" s="15" t="str">
        <f ca="1">IF(NOT(ISBLANK(CSV!C3088)),CSV!C3088,"")</f>
        <v/>
      </c>
      <c r="D3106" s="4"/>
      <c r="E3106" s="15" t="str">
        <f ca="1">IF(NOT(ISBLANK(CSV!D3088)),CSV!D3088,"")</f>
        <v/>
      </c>
      <c r="F3106" s="2" t="str">
        <f ca="1">IF(NOT(ISBLANK(CSV!E3088)),CSV!E3088,"")</f>
        <v/>
      </c>
      <c r="G3106" s="5" t="str">
        <f ca="1">IF(NOT(ISBLANK(CSV!F3088)),CSV!F3088,"")</f>
        <v/>
      </c>
    </row>
    <row r="3107" spans="1:7">
      <c r="A3107" s="2" t="str">
        <f ca="1">IF(NOT(ISBLANK(CSV!A3089)),CSV!A3089,"")</f>
        <v/>
      </c>
      <c r="B3107" s="3" t="str">
        <f ca="1">IF(NOT(ISBLANK(CSV!B3089)),CSV!B3089,"")</f>
        <v/>
      </c>
      <c r="C3107" s="15" t="str">
        <f ca="1">IF(NOT(ISBLANK(CSV!C3089)),CSV!C3089,"")</f>
        <v/>
      </c>
      <c r="D3107" s="4"/>
      <c r="E3107" s="15" t="str">
        <f ca="1">IF(NOT(ISBLANK(CSV!D3089)),CSV!D3089,"")</f>
        <v/>
      </c>
      <c r="F3107" s="2" t="str">
        <f ca="1">IF(NOT(ISBLANK(CSV!E3089)),CSV!E3089,"")</f>
        <v/>
      </c>
      <c r="G3107" s="5" t="str">
        <f ca="1">IF(NOT(ISBLANK(CSV!F3089)),CSV!F3089,"")</f>
        <v/>
      </c>
    </row>
    <row r="3108" spans="1:7">
      <c r="A3108" s="2" t="str">
        <f ca="1">IF(NOT(ISBLANK(CSV!A3090)),CSV!A3090,"")</f>
        <v/>
      </c>
      <c r="B3108" s="3" t="str">
        <f ca="1">IF(NOT(ISBLANK(CSV!B3090)),CSV!B3090,"")</f>
        <v/>
      </c>
      <c r="C3108" s="15" t="str">
        <f ca="1">IF(NOT(ISBLANK(CSV!C3090)),CSV!C3090,"")</f>
        <v/>
      </c>
      <c r="D3108" s="4"/>
      <c r="E3108" s="15" t="str">
        <f ca="1">IF(NOT(ISBLANK(CSV!D3090)),CSV!D3090,"")</f>
        <v/>
      </c>
      <c r="F3108" s="2" t="str">
        <f ca="1">IF(NOT(ISBLANK(CSV!E3090)),CSV!E3090,"")</f>
        <v/>
      </c>
      <c r="G3108" s="5" t="str">
        <f ca="1">IF(NOT(ISBLANK(CSV!F3090)),CSV!F3090,"")</f>
        <v/>
      </c>
    </row>
    <row r="3109" spans="1:7">
      <c r="A3109" s="2" t="str">
        <f ca="1">IF(NOT(ISBLANK(CSV!A3091)),CSV!A3091,"")</f>
        <v/>
      </c>
      <c r="B3109" s="3" t="str">
        <f ca="1">IF(NOT(ISBLANK(CSV!B3091)),CSV!B3091,"")</f>
        <v/>
      </c>
      <c r="C3109" s="15" t="str">
        <f ca="1">IF(NOT(ISBLANK(CSV!C3091)),CSV!C3091,"")</f>
        <v/>
      </c>
      <c r="D3109" s="4"/>
      <c r="E3109" s="15" t="str">
        <f ca="1">IF(NOT(ISBLANK(CSV!D3091)),CSV!D3091,"")</f>
        <v/>
      </c>
      <c r="F3109" s="2" t="str">
        <f ca="1">IF(NOT(ISBLANK(CSV!E3091)),CSV!E3091,"")</f>
        <v/>
      </c>
      <c r="G3109" s="5" t="str">
        <f ca="1">IF(NOT(ISBLANK(CSV!F3091)),CSV!F3091,"")</f>
        <v/>
      </c>
    </row>
    <row r="3110" spans="1:7">
      <c r="A3110" s="2" t="str">
        <f ca="1">IF(NOT(ISBLANK(CSV!A3092)),CSV!A3092,"")</f>
        <v/>
      </c>
      <c r="B3110" s="3" t="str">
        <f ca="1">IF(NOT(ISBLANK(CSV!B3092)),CSV!B3092,"")</f>
        <v/>
      </c>
      <c r="C3110" s="15" t="str">
        <f ca="1">IF(NOT(ISBLANK(CSV!C3092)),CSV!C3092,"")</f>
        <v/>
      </c>
      <c r="D3110" s="4"/>
      <c r="E3110" s="15" t="str">
        <f ca="1">IF(NOT(ISBLANK(CSV!D3092)),CSV!D3092,"")</f>
        <v/>
      </c>
      <c r="F3110" s="2" t="str">
        <f ca="1">IF(NOT(ISBLANK(CSV!E3092)),CSV!E3092,"")</f>
        <v/>
      </c>
      <c r="G3110" s="5" t="str">
        <f ca="1">IF(NOT(ISBLANK(CSV!F3092)),CSV!F3092,"")</f>
        <v/>
      </c>
    </row>
    <row r="3111" spans="1:7">
      <c r="A3111" s="2" t="str">
        <f ca="1">IF(NOT(ISBLANK(CSV!A3093)),CSV!A3093,"")</f>
        <v/>
      </c>
      <c r="B3111" s="3" t="str">
        <f ca="1">IF(NOT(ISBLANK(CSV!B3093)),CSV!B3093,"")</f>
        <v/>
      </c>
      <c r="C3111" s="15" t="str">
        <f ca="1">IF(NOT(ISBLANK(CSV!C3093)),CSV!C3093,"")</f>
        <v/>
      </c>
      <c r="D3111" s="4"/>
      <c r="E3111" s="15" t="str">
        <f ca="1">IF(NOT(ISBLANK(CSV!D3093)),CSV!D3093,"")</f>
        <v/>
      </c>
      <c r="F3111" s="2" t="str">
        <f ca="1">IF(NOT(ISBLANK(CSV!E3093)),CSV!E3093,"")</f>
        <v/>
      </c>
      <c r="G3111" s="5" t="str">
        <f ca="1">IF(NOT(ISBLANK(CSV!F3093)),CSV!F3093,"")</f>
        <v/>
      </c>
    </row>
    <row r="3112" spans="1:7">
      <c r="A3112" s="2" t="str">
        <f ca="1">IF(NOT(ISBLANK(CSV!A3094)),CSV!A3094,"")</f>
        <v/>
      </c>
      <c r="B3112" s="3" t="str">
        <f ca="1">IF(NOT(ISBLANK(CSV!B3094)),CSV!B3094,"")</f>
        <v/>
      </c>
      <c r="C3112" s="15" t="str">
        <f ca="1">IF(NOT(ISBLANK(CSV!C3094)),CSV!C3094,"")</f>
        <v/>
      </c>
      <c r="D3112" s="4"/>
      <c r="E3112" s="15" t="str">
        <f ca="1">IF(NOT(ISBLANK(CSV!D3094)),CSV!D3094,"")</f>
        <v/>
      </c>
      <c r="F3112" s="2" t="str">
        <f ca="1">IF(NOT(ISBLANK(CSV!E3094)),CSV!E3094,"")</f>
        <v/>
      </c>
      <c r="G3112" s="5" t="str">
        <f ca="1">IF(NOT(ISBLANK(CSV!F3094)),CSV!F3094,"")</f>
        <v/>
      </c>
    </row>
    <row r="3113" spans="1:7">
      <c r="A3113" s="2" t="str">
        <f ca="1">IF(NOT(ISBLANK(CSV!A3095)),CSV!A3095,"")</f>
        <v/>
      </c>
      <c r="B3113" s="3" t="str">
        <f ca="1">IF(NOT(ISBLANK(CSV!B3095)),CSV!B3095,"")</f>
        <v/>
      </c>
      <c r="C3113" s="15" t="str">
        <f ca="1">IF(NOT(ISBLANK(CSV!C3095)),CSV!C3095,"")</f>
        <v/>
      </c>
      <c r="D3113" s="4"/>
      <c r="E3113" s="15" t="str">
        <f ca="1">IF(NOT(ISBLANK(CSV!D3095)),CSV!D3095,"")</f>
        <v/>
      </c>
      <c r="F3113" s="2" t="str">
        <f ca="1">IF(NOT(ISBLANK(CSV!E3095)),CSV!E3095,"")</f>
        <v/>
      </c>
      <c r="G3113" s="5" t="str">
        <f ca="1">IF(NOT(ISBLANK(CSV!F3095)),CSV!F3095,"")</f>
        <v/>
      </c>
    </row>
    <row r="3114" spans="1:7">
      <c r="A3114" s="2" t="str">
        <f ca="1">IF(NOT(ISBLANK(CSV!A3096)),CSV!A3096,"")</f>
        <v/>
      </c>
      <c r="B3114" s="3" t="str">
        <f ca="1">IF(NOT(ISBLANK(CSV!B3096)),CSV!B3096,"")</f>
        <v/>
      </c>
      <c r="C3114" s="15" t="str">
        <f ca="1">IF(NOT(ISBLANK(CSV!C3096)),CSV!C3096,"")</f>
        <v/>
      </c>
      <c r="D3114" s="4"/>
      <c r="E3114" s="15" t="str">
        <f ca="1">IF(NOT(ISBLANK(CSV!D3096)),CSV!D3096,"")</f>
        <v/>
      </c>
      <c r="F3114" s="2" t="str">
        <f ca="1">IF(NOT(ISBLANK(CSV!E3096)),CSV!E3096,"")</f>
        <v/>
      </c>
      <c r="G3114" s="5" t="str">
        <f ca="1">IF(NOT(ISBLANK(CSV!F3096)),CSV!F3096,"")</f>
        <v/>
      </c>
    </row>
    <row r="3115" spans="1:7">
      <c r="A3115" s="2" t="str">
        <f ca="1">IF(NOT(ISBLANK(CSV!A3097)),CSV!A3097,"")</f>
        <v/>
      </c>
      <c r="B3115" s="3" t="str">
        <f ca="1">IF(NOT(ISBLANK(CSV!B3097)),CSV!B3097,"")</f>
        <v/>
      </c>
      <c r="C3115" s="15" t="str">
        <f ca="1">IF(NOT(ISBLANK(CSV!C3097)),CSV!C3097,"")</f>
        <v/>
      </c>
      <c r="D3115" s="4"/>
      <c r="E3115" s="15" t="str">
        <f ca="1">IF(NOT(ISBLANK(CSV!D3097)),CSV!D3097,"")</f>
        <v/>
      </c>
      <c r="F3115" s="2" t="str">
        <f ca="1">IF(NOT(ISBLANK(CSV!E3097)),CSV!E3097,"")</f>
        <v/>
      </c>
      <c r="G3115" s="5" t="str">
        <f ca="1">IF(NOT(ISBLANK(CSV!F3097)),CSV!F3097,"")</f>
        <v/>
      </c>
    </row>
    <row r="3116" spans="1:7">
      <c r="A3116" s="2" t="str">
        <f ca="1">IF(NOT(ISBLANK(CSV!A3098)),CSV!A3098,"")</f>
        <v/>
      </c>
      <c r="B3116" s="3" t="str">
        <f ca="1">IF(NOT(ISBLANK(CSV!B3098)),CSV!B3098,"")</f>
        <v/>
      </c>
      <c r="C3116" s="15" t="str">
        <f ca="1">IF(NOT(ISBLANK(CSV!C3098)),CSV!C3098,"")</f>
        <v/>
      </c>
      <c r="D3116" s="4"/>
      <c r="E3116" s="15" t="str">
        <f ca="1">IF(NOT(ISBLANK(CSV!D3098)),CSV!D3098,"")</f>
        <v/>
      </c>
      <c r="F3116" s="2" t="str">
        <f ca="1">IF(NOT(ISBLANK(CSV!E3098)),CSV!E3098,"")</f>
        <v/>
      </c>
      <c r="G3116" s="5" t="str">
        <f ca="1">IF(NOT(ISBLANK(CSV!F3098)),CSV!F3098,"")</f>
        <v/>
      </c>
    </row>
    <row r="3117" spans="1:7">
      <c r="A3117" s="2" t="str">
        <f ca="1">IF(NOT(ISBLANK(CSV!A3099)),CSV!A3099,"")</f>
        <v/>
      </c>
      <c r="B3117" s="3" t="str">
        <f ca="1">IF(NOT(ISBLANK(CSV!B3099)),CSV!B3099,"")</f>
        <v/>
      </c>
      <c r="C3117" s="15" t="str">
        <f ca="1">IF(NOT(ISBLANK(CSV!C3099)),CSV!C3099,"")</f>
        <v/>
      </c>
      <c r="D3117" s="4"/>
      <c r="E3117" s="15" t="str">
        <f ca="1">IF(NOT(ISBLANK(CSV!D3099)),CSV!D3099,"")</f>
        <v/>
      </c>
      <c r="F3117" s="2" t="str">
        <f ca="1">IF(NOT(ISBLANK(CSV!E3099)),CSV!E3099,"")</f>
        <v/>
      </c>
      <c r="G3117" s="5" t="str">
        <f ca="1">IF(NOT(ISBLANK(CSV!F3099)),CSV!F3099,"")</f>
        <v/>
      </c>
    </row>
    <row r="3118" spans="1:7">
      <c r="A3118" s="2" t="str">
        <f ca="1">IF(NOT(ISBLANK(CSV!A3100)),CSV!A3100,"")</f>
        <v/>
      </c>
      <c r="B3118" s="3" t="str">
        <f ca="1">IF(NOT(ISBLANK(CSV!B3100)),CSV!B3100,"")</f>
        <v/>
      </c>
      <c r="C3118" s="15" t="str">
        <f ca="1">IF(NOT(ISBLANK(CSV!C3100)),CSV!C3100,"")</f>
        <v/>
      </c>
      <c r="D3118" s="4"/>
      <c r="E3118" s="15" t="str">
        <f ca="1">IF(NOT(ISBLANK(CSV!D3100)),CSV!D3100,"")</f>
        <v/>
      </c>
      <c r="F3118" s="2" t="str">
        <f ca="1">IF(NOT(ISBLANK(CSV!E3100)),CSV!E3100,"")</f>
        <v/>
      </c>
      <c r="G3118" s="5" t="str">
        <f ca="1">IF(NOT(ISBLANK(CSV!F3100)),CSV!F3100,"")</f>
        <v/>
      </c>
    </row>
    <row r="3119" spans="1:7">
      <c r="A3119" s="2" t="str">
        <f ca="1">IF(NOT(ISBLANK(CSV!A3101)),CSV!A3101,"")</f>
        <v/>
      </c>
      <c r="B3119" s="3" t="str">
        <f ca="1">IF(NOT(ISBLANK(CSV!B3101)),CSV!B3101,"")</f>
        <v/>
      </c>
      <c r="C3119" s="15" t="str">
        <f ca="1">IF(NOT(ISBLANK(CSV!C3101)),CSV!C3101,"")</f>
        <v/>
      </c>
      <c r="D3119" s="4"/>
      <c r="E3119" s="15" t="str">
        <f ca="1">IF(NOT(ISBLANK(CSV!D3101)),CSV!D3101,"")</f>
        <v/>
      </c>
      <c r="F3119" s="2" t="str">
        <f ca="1">IF(NOT(ISBLANK(CSV!E3101)),CSV!E3101,"")</f>
        <v/>
      </c>
      <c r="G3119" s="5" t="str">
        <f ca="1">IF(NOT(ISBLANK(CSV!F3101)),CSV!F3101,"")</f>
        <v/>
      </c>
    </row>
    <row r="3120" spans="1:7">
      <c r="A3120" s="2" t="str">
        <f ca="1">IF(NOT(ISBLANK(CSV!A3102)),CSV!A3102,"")</f>
        <v/>
      </c>
      <c r="B3120" s="3" t="str">
        <f ca="1">IF(NOT(ISBLANK(CSV!B3102)),CSV!B3102,"")</f>
        <v/>
      </c>
      <c r="C3120" s="15" t="str">
        <f ca="1">IF(NOT(ISBLANK(CSV!C3102)),CSV!C3102,"")</f>
        <v/>
      </c>
      <c r="D3120" s="4"/>
      <c r="E3120" s="15" t="str">
        <f ca="1">IF(NOT(ISBLANK(CSV!D3102)),CSV!D3102,"")</f>
        <v/>
      </c>
      <c r="F3120" s="2" t="str">
        <f ca="1">IF(NOT(ISBLANK(CSV!E3102)),CSV!E3102,"")</f>
        <v/>
      </c>
      <c r="G3120" s="5" t="str">
        <f ca="1">IF(NOT(ISBLANK(CSV!F3102)),CSV!F3102,"")</f>
        <v/>
      </c>
    </row>
    <row r="3121" spans="1:7">
      <c r="A3121" s="2" t="str">
        <f ca="1">IF(NOT(ISBLANK(CSV!A3103)),CSV!A3103,"")</f>
        <v/>
      </c>
      <c r="B3121" s="3" t="str">
        <f ca="1">IF(NOT(ISBLANK(CSV!B3103)),CSV!B3103,"")</f>
        <v/>
      </c>
      <c r="C3121" s="15" t="str">
        <f ca="1">IF(NOT(ISBLANK(CSV!C3103)),CSV!C3103,"")</f>
        <v/>
      </c>
      <c r="D3121" s="4"/>
      <c r="E3121" s="15" t="str">
        <f ca="1">IF(NOT(ISBLANK(CSV!D3103)),CSV!D3103,"")</f>
        <v/>
      </c>
      <c r="F3121" s="2" t="str">
        <f ca="1">IF(NOT(ISBLANK(CSV!E3103)),CSV!E3103,"")</f>
        <v/>
      </c>
      <c r="G3121" s="5" t="str">
        <f ca="1">IF(NOT(ISBLANK(CSV!F3103)),CSV!F3103,"")</f>
        <v/>
      </c>
    </row>
    <row r="3122" spans="1:7">
      <c r="A3122" s="2" t="str">
        <f ca="1">IF(NOT(ISBLANK(CSV!A3104)),CSV!A3104,"")</f>
        <v/>
      </c>
      <c r="B3122" s="3" t="str">
        <f ca="1">IF(NOT(ISBLANK(CSV!B3104)),CSV!B3104,"")</f>
        <v/>
      </c>
      <c r="C3122" s="15" t="str">
        <f ca="1">IF(NOT(ISBLANK(CSV!C3104)),CSV!C3104,"")</f>
        <v/>
      </c>
      <c r="D3122" s="4"/>
      <c r="E3122" s="15" t="str">
        <f ca="1">IF(NOT(ISBLANK(CSV!D3104)),CSV!D3104,"")</f>
        <v/>
      </c>
      <c r="F3122" s="2" t="str">
        <f ca="1">IF(NOT(ISBLANK(CSV!E3104)),CSV!E3104,"")</f>
        <v/>
      </c>
      <c r="G3122" s="5" t="str">
        <f ca="1">IF(NOT(ISBLANK(CSV!F3104)),CSV!F3104,"")</f>
        <v/>
      </c>
    </row>
    <row r="3123" spans="1:7">
      <c r="A3123" s="2" t="str">
        <f ca="1">IF(NOT(ISBLANK(CSV!A3105)),CSV!A3105,"")</f>
        <v/>
      </c>
      <c r="B3123" s="3" t="str">
        <f ca="1">IF(NOT(ISBLANK(CSV!B3105)),CSV!B3105,"")</f>
        <v/>
      </c>
      <c r="C3123" s="15" t="str">
        <f ca="1">IF(NOT(ISBLANK(CSV!C3105)),CSV!C3105,"")</f>
        <v/>
      </c>
      <c r="D3123" s="4"/>
      <c r="E3123" s="15" t="str">
        <f ca="1">IF(NOT(ISBLANK(CSV!D3105)),CSV!D3105,"")</f>
        <v/>
      </c>
      <c r="F3123" s="2" t="str">
        <f ca="1">IF(NOT(ISBLANK(CSV!E3105)),CSV!E3105,"")</f>
        <v/>
      </c>
      <c r="G3123" s="5" t="str">
        <f ca="1">IF(NOT(ISBLANK(CSV!F3105)),CSV!F3105,"")</f>
        <v/>
      </c>
    </row>
    <row r="3124" spans="1:7">
      <c r="A3124" s="2" t="str">
        <f ca="1">IF(NOT(ISBLANK(CSV!A3106)),CSV!A3106,"")</f>
        <v/>
      </c>
      <c r="B3124" s="3" t="str">
        <f ca="1">IF(NOT(ISBLANK(CSV!B3106)),CSV!B3106,"")</f>
        <v/>
      </c>
      <c r="C3124" s="15" t="str">
        <f ca="1">IF(NOT(ISBLANK(CSV!C3106)),CSV!C3106,"")</f>
        <v/>
      </c>
      <c r="D3124" s="4"/>
      <c r="E3124" s="15" t="str">
        <f ca="1">IF(NOT(ISBLANK(CSV!D3106)),CSV!D3106,"")</f>
        <v/>
      </c>
      <c r="F3124" s="2" t="str">
        <f ca="1">IF(NOT(ISBLANK(CSV!E3106)),CSV!E3106,"")</f>
        <v/>
      </c>
      <c r="G3124" s="5" t="str">
        <f ca="1">IF(NOT(ISBLANK(CSV!F3106)),CSV!F3106,"")</f>
        <v/>
      </c>
    </row>
    <row r="3125" spans="1:7">
      <c r="A3125" s="2" t="str">
        <f ca="1">IF(NOT(ISBLANK(CSV!A3107)),CSV!A3107,"")</f>
        <v/>
      </c>
      <c r="B3125" s="3" t="str">
        <f ca="1">IF(NOT(ISBLANK(CSV!B3107)),CSV!B3107,"")</f>
        <v/>
      </c>
      <c r="C3125" s="15" t="str">
        <f ca="1">IF(NOT(ISBLANK(CSV!C3107)),CSV!C3107,"")</f>
        <v/>
      </c>
      <c r="D3125" s="4"/>
      <c r="E3125" s="15" t="str">
        <f ca="1">IF(NOT(ISBLANK(CSV!D3107)),CSV!D3107,"")</f>
        <v/>
      </c>
      <c r="F3125" s="2" t="str">
        <f ca="1">IF(NOT(ISBLANK(CSV!E3107)),CSV!E3107,"")</f>
        <v/>
      </c>
      <c r="G3125" s="5" t="str">
        <f ca="1">IF(NOT(ISBLANK(CSV!F3107)),CSV!F3107,"")</f>
        <v/>
      </c>
    </row>
    <row r="3126" spans="1:7">
      <c r="A3126" s="2" t="str">
        <f ca="1">IF(NOT(ISBLANK(CSV!A3108)),CSV!A3108,"")</f>
        <v/>
      </c>
      <c r="B3126" s="3" t="str">
        <f ca="1">IF(NOT(ISBLANK(CSV!B3108)),CSV!B3108,"")</f>
        <v/>
      </c>
      <c r="C3126" s="15" t="str">
        <f ca="1">IF(NOT(ISBLANK(CSV!C3108)),CSV!C3108,"")</f>
        <v/>
      </c>
      <c r="D3126" s="4"/>
      <c r="E3126" s="15" t="str">
        <f ca="1">IF(NOT(ISBLANK(CSV!D3108)),CSV!D3108,"")</f>
        <v/>
      </c>
      <c r="F3126" s="2" t="str">
        <f ca="1">IF(NOT(ISBLANK(CSV!E3108)),CSV!E3108,"")</f>
        <v/>
      </c>
      <c r="G3126" s="5" t="str">
        <f ca="1">IF(NOT(ISBLANK(CSV!F3108)),CSV!F3108,"")</f>
        <v/>
      </c>
    </row>
    <row r="3127" spans="1:7">
      <c r="A3127" s="2" t="str">
        <f ca="1">IF(NOT(ISBLANK(CSV!A3109)),CSV!A3109,"")</f>
        <v/>
      </c>
      <c r="B3127" s="3" t="str">
        <f ca="1">IF(NOT(ISBLANK(CSV!B3109)),CSV!B3109,"")</f>
        <v/>
      </c>
      <c r="C3127" s="15" t="str">
        <f ca="1">IF(NOT(ISBLANK(CSV!C3109)),CSV!C3109,"")</f>
        <v/>
      </c>
      <c r="D3127" s="4"/>
      <c r="E3127" s="15" t="str">
        <f ca="1">IF(NOT(ISBLANK(CSV!D3109)),CSV!D3109,"")</f>
        <v/>
      </c>
      <c r="F3127" s="2" t="str">
        <f ca="1">IF(NOT(ISBLANK(CSV!E3109)),CSV!E3109,"")</f>
        <v/>
      </c>
      <c r="G3127" s="5" t="str">
        <f ca="1">IF(NOT(ISBLANK(CSV!F3109)),CSV!F3109,"")</f>
        <v/>
      </c>
    </row>
    <row r="3128" spans="1:7">
      <c r="A3128" s="2" t="str">
        <f ca="1">IF(NOT(ISBLANK(CSV!A3110)),CSV!A3110,"")</f>
        <v/>
      </c>
      <c r="B3128" s="3" t="str">
        <f ca="1">IF(NOT(ISBLANK(CSV!B3110)),CSV!B3110,"")</f>
        <v/>
      </c>
      <c r="C3128" s="15" t="str">
        <f ca="1">IF(NOT(ISBLANK(CSV!C3110)),CSV!C3110,"")</f>
        <v/>
      </c>
      <c r="D3128" s="4"/>
      <c r="E3128" s="15" t="str">
        <f ca="1">IF(NOT(ISBLANK(CSV!D3110)),CSV!D3110,"")</f>
        <v/>
      </c>
      <c r="F3128" s="2" t="str">
        <f ca="1">IF(NOT(ISBLANK(CSV!E3110)),CSV!E3110,"")</f>
        <v/>
      </c>
      <c r="G3128" s="5" t="str">
        <f ca="1">IF(NOT(ISBLANK(CSV!F3110)),CSV!F3110,"")</f>
        <v/>
      </c>
    </row>
    <row r="3129" spans="1:7">
      <c r="A3129" s="2" t="str">
        <f ca="1">IF(NOT(ISBLANK(CSV!A3111)),CSV!A3111,"")</f>
        <v/>
      </c>
      <c r="B3129" s="3" t="str">
        <f ca="1">IF(NOT(ISBLANK(CSV!B3111)),CSV!B3111,"")</f>
        <v/>
      </c>
      <c r="C3129" s="15" t="str">
        <f ca="1">IF(NOT(ISBLANK(CSV!C3111)),CSV!C3111,"")</f>
        <v/>
      </c>
      <c r="D3129" s="4"/>
      <c r="E3129" s="15" t="str">
        <f ca="1">IF(NOT(ISBLANK(CSV!D3111)),CSV!D3111,"")</f>
        <v/>
      </c>
      <c r="F3129" s="2" t="str">
        <f ca="1">IF(NOT(ISBLANK(CSV!E3111)),CSV!E3111,"")</f>
        <v/>
      </c>
      <c r="G3129" s="5" t="str">
        <f ca="1">IF(NOT(ISBLANK(CSV!F3111)),CSV!F3111,"")</f>
        <v/>
      </c>
    </row>
    <row r="3130" spans="1:7">
      <c r="A3130" s="2" t="str">
        <f ca="1">IF(NOT(ISBLANK(CSV!A3112)),CSV!A3112,"")</f>
        <v/>
      </c>
      <c r="B3130" s="3" t="str">
        <f ca="1">IF(NOT(ISBLANK(CSV!B3112)),CSV!B3112,"")</f>
        <v/>
      </c>
      <c r="C3130" s="15" t="str">
        <f ca="1">IF(NOT(ISBLANK(CSV!C3112)),CSV!C3112,"")</f>
        <v/>
      </c>
      <c r="D3130" s="4"/>
      <c r="E3130" s="15" t="str">
        <f ca="1">IF(NOT(ISBLANK(CSV!D3112)),CSV!D3112,"")</f>
        <v/>
      </c>
      <c r="F3130" s="2" t="str">
        <f ca="1">IF(NOT(ISBLANK(CSV!E3112)),CSV!E3112,"")</f>
        <v/>
      </c>
      <c r="G3130" s="5" t="str">
        <f ca="1">IF(NOT(ISBLANK(CSV!F3112)),CSV!F3112,"")</f>
        <v/>
      </c>
    </row>
    <row r="3131" spans="1:7">
      <c r="A3131" s="2" t="str">
        <f ca="1">IF(NOT(ISBLANK(CSV!A3113)),CSV!A3113,"")</f>
        <v/>
      </c>
      <c r="B3131" s="3" t="str">
        <f ca="1">IF(NOT(ISBLANK(CSV!B3113)),CSV!B3113,"")</f>
        <v/>
      </c>
      <c r="C3131" s="15" t="str">
        <f ca="1">IF(NOT(ISBLANK(CSV!C3113)),CSV!C3113,"")</f>
        <v/>
      </c>
      <c r="D3131" s="4"/>
      <c r="E3131" s="15" t="str">
        <f ca="1">IF(NOT(ISBLANK(CSV!D3113)),CSV!D3113,"")</f>
        <v/>
      </c>
      <c r="F3131" s="2" t="str">
        <f ca="1">IF(NOT(ISBLANK(CSV!E3113)),CSV!E3113,"")</f>
        <v/>
      </c>
      <c r="G3131" s="5" t="str">
        <f ca="1">IF(NOT(ISBLANK(CSV!F3113)),CSV!F3113,"")</f>
        <v/>
      </c>
    </row>
    <row r="3132" spans="1:7">
      <c r="A3132" s="2" t="str">
        <f ca="1">IF(NOT(ISBLANK(CSV!A3114)),CSV!A3114,"")</f>
        <v/>
      </c>
      <c r="B3132" s="3" t="str">
        <f ca="1">IF(NOT(ISBLANK(CSV!B3114)),CSV!B3114,"")</f>
        <v/>
      </c>
      <c r="C3132" s="15" t="str">
        <f ca="1">IF(NOT(ISBLANK(CSV!C3114)),CSV!C3114,"")</f>
        <v/>
      </c>
      <c r="D3132" s="4"/>
      <c r="E3132" s="15" t="str">
        <f ca="1">IF(NOT(ISBLANK(CSV!D3114)),CSV!D3114,"")</f>
        <v/>
      </c>
      <c r="F3132" s="2" t="str">
        <f ca="1">IF(NOT(ISBLANK(CSV!E3114)),CSV!E3114,"")</f>
        <v/>
      </c>
      <c r="G3132" s="5" t="str">
        <f ca="1">IF(NOT(ISBLANK(CSV!F3114)),CSV!F3114,"")</f>
        <v/>
      </c>
    </row>
    <row r="3133" spans="1:7">
      <c r="A3133" s="2" t="str">
        <f ca="1">IF(NOT(ISBLANK(CSV!A3115)),CSV!A3115,"")</f>
        <v/>
      </c>
      <c r="B3133" s="3" t="str">
        <f ca="1">IF(NOT(ISBLANK(CSV!B3115)),CSV!B3115,"")</f>
        <v/>
      </c>
      <c r="C3133" s="15" t="str">
        <f ca="1">IF(NOT(ISBLANK(CSV!C3115)),CSV!C3115,"")</f>
        <v/>
      </c>
      <c r="D3133" s="4"/>
      <c r="E3133" s="15" t="str">
        <f ca="1">IF(NOT(ISBLANK(CSV!D3115)),CSV!D3115,"")</f>
        <v/>
      </c>
      <c r="F3133" s="2" t="str">
        <f ca="1">IF(NOT(ISBLANK(CSV!E3115)),CSV!E3115,"")</f>
        <v/>
      </c>
      <c r="G3133" s="5" t="str">
        <f ca="1">IF(NOT(ISBLANK(CSV!F3115)),CSV!F3115,"")</f>
        <v/>
      </c>
    </row>
    <row r="3134" spans="1:7">
      <c r="A3134" s="2" t="str">
        <f ca="1">IF(NOT(ISBLANK(CSV!A3116)),CSV!A3116,"")</f>
        <v/>
      </c>
      <c r="B3134" s="3" t="str">
        <f ca="1">IF(NOT(ISBLANK(CSV!B3116)),CSV!B3116,"")</f>
        <v/>
      </c>
      <c r="C3134" s="15" t="str">
        <f ca="1">IF(NOT(ISBLANK(CSV!C3116)),CSV!C3116,"")</f>
        <v/>
      </c>
      <c r="D3134" s="4"/>
      <c r="E3134" s="15" t="str">
        <f ca="1">IF(NOT(ISBLANK(CSV!D3116)),CSV!D3116,"")</f>
        <v/>
      </c>
      <c r="F3134" s="2" t="str">
        <f ca="1">IF(NOT(ISBLANK(CSV!E3116)),CSV!E3116,"")</f>
        <v/>
      </c>
      <c r="G3134" s="5" t="str">
        <f ca="1">IF(NOT(ISBLANK(CSV!F3116)),CSV!F3116,"")</f>
        <v/>
      </c>
    </row>
    <row r="3135" spans="1:7">
      <c r="A3135" s="2" t="str">
        <f ca="1">IF(NOT(ISBLANK(CSV!A3117)),CSV!A3117,"")</f>
        <v/>
      </c>
      <c r="B3135" s="3" t="str">
        <f ca="1">IF(NOT(ISBLANK(CSV!B3117)),CSV!B3117,"")</f>
        <v/>
      </c>
      <c r="C3135" s="15" t="str">
        <f ca="1">IF(NOT(ISBLANK(CSV!C3117)),CSV!C3117,"")</f>
        <v/>
      </c>
      <c r="D3135" s="4"/>
      <c r="E3135" s="15" t="str">
        <f ca="1">IF(NOT(ISBLANK(CSV!D3117)),CSV!D3117,"")</f>
        <v/>
      </c>
      <c r="F3135" s="2" t="str">
        <f ca="1">IF(NOT(ISBLANK(CSV!E3117)),CSV!E3117,"")</f>
        <v/>
      </c>
      <c r="G3135" s="5" t="str">
        <f ca="1">IF(NOT(ISBLANK(CSV!F3117)),CSV!F3117,"")</f>
        <v/>
      </c>
    </row>
    <row r="3136" spans="1:7">
      <c r="A3136" s="2" t="str">
        <f ca="1">IF(NOT(ISBLANK(CSV!A3118)),CSV!A3118,"")</f>
        <v/>
      </c>
      <c r="B3136" s="3" t="str">
        <f ca="1">IF(NOT(ISBLANK(CSV!B3118)),CSV!B3118,"")</f>
        <v/>
      </c>
      <c r="C3136" s="15" t="str">
        <f ca="1">IF(NOT(ISBLANK(CSV!C3118)),CSV!C3118,"")</f>
        <v/>
      </c>
      <c r="D3136" s="4"/>
      <c r="E3136" s="15" t="str">
        <f ca="1">IF(NOT(ISBLANK(CSV!D3118)),CSV!D3118,"")</f>
        <v/>
      </c>
      <c r="F3136" s="2" t="str">
        <f ca="1">IF(NOT(ISBLANK(CSV!E3118)),CSV!E3118,"")</f>
        <v/>
      </c>
      <c r="G3136" s="5" t="str">
        <f ca="1">IF(NOT(ISBLANK(CSV!F3118)),CSV!F3118,"")</f>
        <v/>
      </c>
    </row>
    <row r="3137" spans="1:7">
      <c r="A3137" s="2" t="str">
        <f ca="1">IF(NOT(ISBLANK(CSV!A3119)),CSV!A3119,"")</f>
        <v/>
      </c>
      <c r="B3137" s="3" t="str">
        <f ca="1">IF(NOT(ISBLANK(CSV!B3119)),CSV!B3119,"")</f>
        <v/>
      </c>
      <c r="C3137" s="15" t="str">
        <f ca="1">IF(NOT(ISBLANK(CSV!C3119)),CSV!C3119,"")</f>
        <v/>
      </c>
      <c r="D3137" s="4"/>
      <c r="E3137" s="15" t="str">
        <f ca="1">IF(NOT(ISBLANK(CSV!D3119)),CSV!D3119,"")</f>
        <v/>
      </c>
      <c r="F3137" s="2" t="str">
        <f ca="1">IF(NOT(ISBLANK(CSV!E3119)),CSV!E3119,"")</f>
        <v/>
      </c>
      <c r="G3137" s="5" t="str">
        <f ca="1">IF(NOT(ISBLANK(CSV!F3119)),CSV!F3119,"")</f>
        <v/>
      </c>
    </row>
    <row r="3138" spans="1:7">
      <c r="A3138" s="2" t="str">
        <f ca="1">IF(NOT(ISBLANK(CSV!A3120)),CSV!A3120,"")</f>
        <v/>
      </c>
      <c r="B3138" s="3" t="str">
        <f ca="1">IF(NOT(ISBLANK(CSV!B3120)),CSV!B3120,"")</f>
        <v/>
      </c>
      <c r="C3138" s="15" t="str">
        <f ca="1">IF(NOT(ISBLANK(CSV!C3120)),CSV!C3120,"")</f>
        <v/>
      </c>
      <c r="D3138" s="4"/>
      <c r="E3138" s="15" t="str">
        <f ca="1">IF(NOT(ISBLANK(CSV!D3120)),CSV!D3120,"")</f>
        <v/>
      </c>
      <c r="F3138" s="2" t="str">
        <f ca="1">IF(NOT(ISBLANK(CSV!E3120)),CSV!E3120,"")</f>
        <v/>
      </c>
      <c r="G3138" s="5" t="str">
        <f ca="1">IF(NOT(ISBLANK(CSV!F3120)),CSV!F3120,"")</f>
        <v/>
      </c>
    </row>
    <row r="3139" spans="1:7">
      <c r="A3139" s="2" t="str">
        <f ca="1">IF(NOT(ISBLANK(CSV!A3121)),CSV!A3121,"")</f>
        <v/>
      </c>
      <c r="B3139" s="3" t="str">
        <f ca="1">IF(NOT(ISBLANK(CSV!B3121)),CSV!B3121,"")</f>
        <v/>
      </c>
      <c r="C3139" s="15" t="str">
        <f ca="1">IF(NOT(ISBLANK(CSV!C3121)),CSV!C3121,"")</f>
        <v/>
      </c>
      <c r="D3139" s="4"/>
      <c r="E3139" s="15" t="str">
        <f ca="1">IF(NOT(ISBLANK(CSV!D3121)),CSV!D3121,"")</f>
        <v/>
      </c>
      <c r="F3139" s="2" t="str">
        <f ca="1">IF(NOT(ISBLANK(CSV!E3121)),CSV!E3121,"")</f>
        <v/>
      </c>
      <c r="G3139" s="5" t="str">
        <f ca="1">IF(NOT(ISBLANK(CSV!F3121)),CSV!F3121,"")</f>
        <v/>
      </c>
    </row>
    <row r="3140" spans="1:7">
      <c r="A3140" s="2" t="str">
        <f ca="1">IF(NOT(ISBLANK(CSV!A3122)),CSV!A3122,"")</f>
        <v/>
      </c>
      <c r="B3140" s="3" t="str">
        <f ca="1">IF(NOT(ISBLANK(CSV!B3122)),CSV!B3122,"")</f>
        <v/>
      </c>
      <c r="C3140" s="15" t="str">
        <f ca="1">IF(NOT(ISBLANK(CSV!C3122)),CSV!C3122,"")</f>
        <v/>
      </c>
      <c r="D3140" s="4"/>
      <c r="E3140" s="15" t="str">
        <f ca="1">IF(NOT(ISBLANK(CSV!D3122)),CSV!D3122,"")</f>
        <v/>
      </c>
      <c r="F3140" s="2" t="str">
        <f ca="1">IF(NOT(ISBLANK(CSV!E3122)),CSV!E3122,"")</f>
        <v/>
      </c>
      <c r="G3140" s="5" t="str">
        <f ca="1">IF(NOT(ISBLANK(CSV!F3122)),CSV!F3122,"")</f>
        <v/>
      </c>
    </row>
    <row r="3141" spans="1:7">
      <c r="A3141" s="2" t="str">
        <f ca="1">IF(NOT(ISBLANK(CSV!A3123)),CSV!A3123,"")</f>
        <v/>
      </c>
      <c r="B3141" s="3" t="str">
        <f ca="1">IF(NOT(ISBLANK(CSV!B3123)),CSV!B3123,"")</f>
        <v/>
      </c>
      <c r="C3141" s="15" t="str">
        <f ca="1">IF(NOT(ISBLANK(CSV!C3123)),CSV!C3123,"")</f>
        <v/>
      </c>
      <c r="D3141" s="4"/>
      <c r="E3141" s="15" t="str">
        <f ca="1">IF(NOT(ISBLANK(CSV!D3123)),CSV!D3123,"")</f>
        <v/>
      </c>
      <c r="F3141" s="2" t="str">
        <f ca="1">IF(NOT(ISBLANK(CSV!E3123)),CSV!E3123,"")</f>
        <v/>
      </c>
      <c r="G3141" s="5" t="str">
        <f ca="1">IF(NOT(ISBLANK(CSV!F3123)),CSV!F3123,"")</f>
        <v/>
      </c>
    </row>
    <row r="3142" spans="1:7">
      <c r="A3142" s="2" t="str">
        <f ca="1">IF(NOT(ISBLANK(CSV!A3124)),CSV!A3124,"")</f>
        <v/>
      </c>
      <c r="B3142" s="3" t="str">
        <f ca="1">IF(NOT(ISBLANK(CSV!B3124)),CSV!B3124,"")</f>
        <v/>
      </c>
      <c r="C3142" s="15" t="str">
        <f ca="1">IF(NOT(ISBLANK(CSV!C3124)),CSV!C3124,"")</f>
        <v/>
      </c>
      <c r="D3142" s="4"/>
      <c r="E3142" s="15" t="str">
        <f ca="1">IF(NOT(ISBLANK(CSV!D3124)),CSV!D3124,"")</f>
        <v/>
      </c>
      <c r="F3142" s="2" t="str">
        <f ca="1">IF(NOT(ISBLANK(CSV!E3124)),CSV!E3124,"")</f>
        <v/>
      </c>
      <c r="G3142" s="5" t="str">
        <f ca="1">IF(NOT(ISBLANK(CSV!F3124)),CSV!F3124,"")</f>
        <v/>
      </c>
    </row>
    <row r="3143" spans="1:7">
      <c r="A3143" s="2" t="str">
        <f ca="1">IF(NOT(ISBLANK(CSV!A3125)),CSV!A3125,"")</f>
        <v/>
      </c>
      <c r="B3143" s="3" t="str">
        <f ca="1">IF(NOT(ISBLANK(CSV!B3125)),CSV!B3125,"")</f>
        <v/>
      </c>
      <c r="C3143" s="15" t="str">
        <f ca="1">IF(NOT(ISBLANK(CSV!C3125)),CSV!C3125,"")</f>
        <v/>
      </c>
      <c r="D3143" s="4"/>
      <c r="E3143" s="15" t="str">
        <f ca="1">IF(NOT(ISBLANK(CSV!D3125)),CSV!D3125,"")</f>
        <v/>
      </c>
      <c r="F3143" s="2" t="str">
        <f ca="1">IF(NOT(ISBLANK(CSV!E3125)),CSV!E3125,"")</f>
        <v/>
      </c>
      <c r="G3143" s="5" t="str">
        <f ca="1">IF(NOT(ISBLANK(CSV!F3125)),CSV!F3125,"")</f>
        <v/>
      </c>
    </row>
    <row r="3144" spans="1:7">
      <c r="A3144" s="2" t="str">
        <f ca="1">IF(NOT(ISBLANK(CSV!A3126)),CSV!A3126,"")</f>
        <v/>
      </c>
      <c r="B3144" s="3" t="str">
        <f ca="1">IF(NOT(ISBLANK(CSV!B3126)),CSV!B3126,"")</f>
        <v/>
      </c>
      <c r="C3144" s="15" t="str">
        <f ca="1">IF(NOT(ISBLANK(CSV!C3126)),CSV!C3126,"")</f>
        <v/>
      </c>
      <c r="D3144" s="4"/>
      <c r="E3144" s="15" t="str">
        <f ca="1">IF(NOT(ISBLANK(CSV!D3126)),CSV!D3126,"")</f>
        <v/>
      </c>
      <c r="F3144" s="2" t="str">
        <f ca="1">IF(NOT(ISBLANK(CSV!E3126)),CSV!E3126,"")</f>
        <v/>
      </c>
      <c r="G3144" s="5" t="str">
        <f ca="1">IF(NOT(ISBLANK(CSV!F3126)),CSV!F3126,"")</f>
        <v/>
      </c>
    </row>
    <row r="3145" spans="1:7">
      <c r="A3145" s="2" t="str">
        <f ca="1">IF(NOT(ISBLANK(CSV!A3127)),CSV!A3127,"")</f>
        <v/>
      </c>
      <c r="B3145" s="3" t="str">
        <f ca="1">IF(NOT(ISBLANK(CSV!B3127)),CSV!B3127,"")</f>
        <v/>
      </c>
      <c r="C3145" s="15" t="str">
        <f ca="1">IF(NOT(ISBLANK(CSV!C3127)),CSV!C3127,"")</f>
        <v/>
      </c>
      <c r="D3145" s="4"/>
      <c r="E3145" s="15" t="str">
        <f ca="1">IF(NOT(ISBLANK(CSV!D3127)),CSV!D3127,"")</f>
        <v/>
      </c>
      <c r="F3145" s="2" t="str">
        <f ca="1">IF(NOT(ISBLANK(CSV!E3127)),CSV!E3127,"")</f>
        <v/>
      </c>
      <c r="G3145" s="5" t="str">
        <f ca="1">IF(NOT(ISBLANK(CSV!F3127)),CSV!F3127,"")</f>
        <v/>
      </c>
    </row>
    <row r="3146" spans="1:7">
      <c r="A3146" s="2" t="str">
        <f ca="1">IF(NOT(ISBLANK(CSV!A3128)),CSV!A3128,"")</f>
        <v/>
      </c>
      <c r="B3146" s="3" t="str">
        <f ca="1">IF(NOT(ISBLANK(CSV!B3128)),CSV!B3128,"")</f>
        <v/>
      </c>
      <c r="C3146" s="15" t="str">
        <f ca="1">IF(NOT(ISBLANK(CSV!C3128)),CSV!C3128,"")</f>
        <v/>
      </c>
      <c r="D3146" s="4"/>
      <c r="E3146" s="15" t="str">
        <f ca="1">IF(NOT(ISBLANK(CSV!D3128)),CSV!D3128,"")</f>
        <v/>
      </c>
      <c r="F3146" s="2" t="str">
        <f ca="1">IF(NOT(ISBLANK(CSV!E3128)),CSV!E3128,"")</f>
        <v/>
      </c>
      <c r="G3146" s="5" t="str">
        <f ca="1">IF(NOT(ISBLANK(CSV!F3128)),CSV!F3128,"")</f>
        <v/>
      </c>
    </row>
    <row r="3147" spans="1:7">
      <c r="A3147" s="2" t="str">
        <f ca="1">IF(NOT(ISBLANK(CSV!A3129)),CSV!A3129,"")</f>
        <v/>
      </c>
      <c r="B3147" s="3" t="str">
        <f ca="1">IF(NOT(ISBLANK(CSV!B3129)),CSV!B3129,"")</f>
        <v/>
      </c>
      <c r="C3147" s="15" t="str">
        <f ca="1">IF(NOT(ISBLANK(CSV!C3129)),CSV!C3129,"")</f>
        <v/>
      </c>
      <c r="D3147" s="4"/>
      <c r="E3147" s="15" t="str">
        <f ca="1">IF(NOT(ISBLANK(CSV!D3129)),CSV!D3129,"")</f>
        <v/>
      </c>
      <c r="F3147" s="2" t="str">
        <f ca="1">IF(NOT(ISBLANK(CSV!E3129)),CSV!E3129,"")</f>
        <v/>
      </c>
      <c r="G3147" s="5" t="str">
        <f ca="1">IF(NOT(ISBLANK(CSV!F3129)),CSV!F3129,"")</f>
        <v/>
      </c>
    </row>
    <row r="3148" spans="1:7">
      <c r="A3148" s="2" t="str">
        <f ca="1">IF(NOT(ISBLANK(CSV!A3130)),CSV!A3130,"")</f>
        <v/>
      </c>
      <c r="B3148" s="3" t="str">
        <f ca="1">IF(NOT(ISBLANK(CSV!B3130)),CSV!B3130,"")</f>
        <v/>
      </c>
      <c r="C3148" s="15" t="str">
        <f ca="1">IF(NOT(ISBLANK(CSV!C3130)),CSV!C3130,"")</f>
        <v/>
      </c>
      <c r="D3148" s="4"/>
      <c r="E3148" s="15" t="str">
        <f ca="1">IF(NOT(ISBLANK(CSV!D3130)),CSV!D3130,"")</f>
        <v/>
      </c>
      <c r="F3148" s="2" t="str">
        <f ca="1">IF(NOT(ISBLANK(CSV!E3130)),CSV!E3130,"")</f>
        <v/>
      </c>
      <c r="G3148" s="5" t="str">
        <f ca="1">IF(NOT(ISBLANK(CSV!F3130)),CSV!F3130,"")</f>
        <v/>
      </c>
    </row>
    <row r="3149" spans="1:7">
      <c r="A3149" s="2" t="str">
        <f ca="1">IF(NOT(ISBLANK(CSV!A3131)),CSV!A3131,"")</f>
        <v/>
      </c>
      <c r="B3149" s="3" t="str">
        <f ca="1">IF(NOT(ISBLANK(CSV!B3131)),CSV!B3131,"")</f>
        <v/>
      </c>
      <c r="C3149" s="15" t="str">
        <f ca="1">IF(NOT(ISBLANK(CSV!C3131)),CSV!C3131,"")</f>
        <v/>
      </c>
      <c r="D3149" s="4"/>
      <c r="E3149" s="15" t="str">
        <f ca="1">IF(NOT(ISBLANK(CSV!D3131)),CSV!D3131,"")</f>
        <v/>
      </c>
      <c r="F3149" s="2" t="str">
        <f ca="1">IF(NOT(ISBLANK(CSV!E3131)),CSV!E3131,"")</f>
        <v/>
      </c>
      <c r="G3149" s="5" t="str">
        <f ca="1">IF(NOT(ISBLANK(CSV!F3131)),CSV!F3131,"")</f>
        <v/>
      </c>
    </row>
    <row r="3150" spans="1:7">
      <c r="A3150" s="2" t="str">
        <f ca="1">IF(NOT(ISBLANK(CSV!A3132)),CSV!A3132,"")</f>
        <v/>
      </c>
      <c r="B3150" s="3" t="str">
        <f ca="1">IF(NOT(ISBLANK(CSV!B3132)),CSV!B3132,"")</f>
        <v/>
      </c>
      <c r="C3150" s="15" t="str">
        <f ca="1">IF(NOT(ISBLANK(CSV!C3132)),CSV!C3132,"")</f>
        <v/>
      </c>
      <c r="D3150" s="4"/>
      <c r="E3150" s="15" t="str">
        <f ca="1">IF(NOT(ISBLANK(CSV!D3132)),CSV!D3132,"")</f>
        <v/>
      </c>
      <c r="F3150" s="2" t="str">
        <f ca="1">IF(NOT(ISBLANK(CSV!E3132)),CSV!E3132,"")</f>
        <v/>
      </c>
      <c r="G3150" s="5" t="str">
        <f ca="1">IF(NOT(ISBLANK(CSV!F3132)),CSV!F3132,"")</f>
        <v/>
      </c>
    </row>
    <row r="3151" spans="1:7">
      <c r="A3151" s="2" t="str">
        <f ca="1">IF(NOT(ISBLANK(CSV!A3133)),CSV!A3133,"")</f>
        <v/>
      </c>
      <c r="B3151" s="3" t="str">
        <f ca="1">IF(NOT(ISBLANK(CSV!B3133)),CSV!B3133,"")</f>
        <v/>
      </c>
      <c r="C3151" s="15" t="str">
        <f ca="1">IF(NOT(ISBLANK(CSV!C3133)),CSV!C3133,"")</f>
        <v/>
      </c>
      <c r="D3151" s="4"/>
      <c r="E3151" s="15" t="str">
        <f ca="1">IF(NOT(ISBLANK(CSV!D3133)),CSV!D3133,"")</f>
        <v/>
      </c>
      <c r="F3151" s="2" t="str">
        <f ca="1">IF(NOT(ISBLANK(CSV!E3133)),CSV!E3133,"")</f>
        <v/>
      </c>
      <c r="G3151" s="5" t="str">
        <f ca="1">IF(NOT(ISBLANK(CSV!F3133)),CSV!F3133,"")</f>
        <v/>
      </c>
    </row>
    <row r="3152" spans="1:7">
      <c r="A3152" s="2" t="str">
        <f ca="1">IF(NOT(ISBLANK(CSV!A3134)),CSV!A3134,"")</f>
        <v/>
      </c>
      <c r="B3152" s="3" t="str">
        <f ca="1">IF(NOT(ISBLANK(CSV!B3134)),CSV!B3134,"")</f>
        <v/>
      </c>
      <c r="C3152" s="15" t="str">
        <f ca="1">IF(NOT(ISBLANK(CSV!C3134)),CSV!C3134,"")</f>
        <v/>
      </c>
      <c r="D3152" s="4"/>
      <c r="E3152" s="15" t="str">
        <f ca="1">IF(NOT(ISBLANK(CSV!D3134)),CSV!D3134,"")</f>
        <v/>
      </c>
      <c r="F3152" s="2" t="str">
        <f ca="1">IF(NOT(ISBLANK(CSV!E3134)),CSV!E3134,"")</f>
        <v/>
      </c>
      <c r="G3152" s="5" t="str">
        <f ca="1">IF(NOT(ISBLANK(CSV!F3134)),CSV!F3134,"")</f>
        <v/>
      </c>
    </row>
    <row r="3153" spans="1:7">
      <c r="A3153" s="2" t="str">
        <f ca="1">IF(NOT(ISBLANK(CSV!A3135)),CSV!A3135,"")</f>
        <v/>
      </c>
      <c r="B3153" s="3" t="str">
        <f ca="1">IF(NOT(ISBLANK(CSV!B3135)),CSV!B3135,"")</f>
        <v/>
      </c>
      <c r="C3153" s="15" t="str">
        <f ca="1">IF(NOT(ISBLANK(CSV!C3135)),CSV!C3135,"")</f>
        <v/>
      </c>
      <c r="D3153" s="4"/>
      <c r="E3153" s="15" t="str">
        <f ca="1">IF(NOT(ISBLANK(CSV!D3135)),CSV!D3135,"")</f>
        <v/>
      </c>
      <c r="F3153" s="2" t="str">
        <f ca="1">IF(NOT(ISBLANK(CSV!E3135)),CSV!E3135,"")</f>
        <v/>
      </c>
      <c r="G3153" s="5" t="str">
        <f ca="1">IF(NOT(ISBLANK(CSV!F3135)),CSV!F3135,"")</f>
        <v/>
      </c>
    </row>
    <row r="3154" spans="1:7">
      <c r="A3154" s="2" t="str">
        <f ca="1">IF(NOT(ISBLANK(CSV!A3136)),CSV!A3136,"")</f>
        <v/>
      </c>
      <c r="B3154" s="3" t="str">
        <f ca="1">IF(NOT(ISBLANK(CSV!B3136)),CSV!B3136,"")</f>
        <v/>
      </c>
      <c r="C3154" s="15" t="str">
        <f ca="1">IF(NOT(ISBLANK(CSV!C3136)),CSV!C3136,"")</f>
        <v/>
      </c>
      <c r="D3154" s="4"/>
      <c r="E3154" s="15" t="str">
        <f ca="1">IF(NOT(ISBLANK(CSV!D3136)),CSV!D3136,"")</f>
        <v/>
      </c>
      <c r="F3154" s="2" t="str">
        <f ca="1">IF(NOT(ISBLANK(CSV!E3136)),CSV!E3136,"")</f>
        <v/>
      </c>
      <c r="G3154" s="5" t="str">
        <f ca="1">IF(NOT(ISBLANK(CSV!F3136)),CSV!F3136,"")</f>
        <v/>
      </c>
    </row>
    <row r="3155" spans="1:7">
      <c r="A3155" s="2" t="str">
        <f ca="1">IF(NOT(ISBLANK(CSV!A3137)),CSV!A3137,"")</f>
        <v/>
      </c>
      <c r="B3155" s="3" t="str">
        <f ca="1">IF(NOT(ISBLANK(CSV!B3137)),CSV!B3137,"")</f>
        <v/>
      </c>
      <c r="C3155" s="15" t="str">
        <f ca="1">IF(NOT(ISBLANK(CSV!C3137)),CSV!C3137,"")</f>
        <v/>
      </c>
      <c r="D3155" s="4"/>
      <c r="E3155" s="15" t="str">
        <f ca="1">IF(NOT(ISBLANK(CSV!D3137)),CSV!D3137,"")</f>
        <v/>
      </c>
      <c r="F3155" s="2" t="str">
        <f ca="1">IF(NOT(ISBLANK(CSV!E3137)),CSV!E3137,"")</f>
        <v/>
      </c>
      <c r="G3155" s="5" t="str">
        <f ca="1">IF(NOT(ISBLANK(CSV!F3137)),CSV!F3137,"")</f>
        <v/>
      </c>
    </row>
    <row r="3156" spans="1:7">
      <c r="A3156" s="2" t="str">
        <f ca="1">IF(NOT(ISBLANK(CSV!A3138)),CSV!A3138,"")</f>
        <v/>
      </c>
      <c r="B3156" s="3" t="str">
        <f ca="1">IF(NOT(ISBLANK(CSV!B3138)),CSV!B3138,"")</f>
        <v/>
      </c>
      <c r="C3156" s="15" t="str">
        <f ca="1">IF(NOT(ISBLANK(CSV!C3138)),CSV!C3138,"")</f>
        <v/>
      </c>
      <c r="D3156" s="4"/>
      <c r="E3156" s="15" t="str">
        <f ca="1">IF(NOT(ISBLANK(CSV!D3138)),CSV!D3138,"")</f>
        <v/>
      </c>
      <c r="F3156" s="2" t="str">
        <f ca="1">IF(NOT(ISBLANK(CSV!E3138)),CSV!E3138,"")</f>
        <v/>
      </c>
      <c r="G3156" s="5" t="str">
        <f ca="1">IF(NOT(ISBLANK(CSV!F3138)),CSV!F3138,"")</f>
        <v/>
      </c>
    </row>
    <row r="3157" spans="1:7">
      <c r="A3157" s="2" t="str">
        <f ca="1">IF(NOT(ISBLANK(CSV!A3139)),CSV!A3139,"")</f>
        <v/>
      </c>
      <c r="B3157" s="3" t="str">
        <f ca="1">IF(NOT(ISBLANK(CSV!B3139)),CSV!B3139,"")</f>
        <v/>
      </c>
      <c r="C3157" s="15" t="str">
        <f ca="1">IF(NOT(ISBLANK(CSV!C3139)),CSV!C3139,"")</f>
        <v/>
      </c>
      <c r="D3157" s="4"/>
      <c r="E3157" s="15" t="str">
        <f ca="1">IF(NOT(ISBLANK(CSV!D3139)),CSV!D3139,"")</f>
        <v/>
      </c>
      <c r="F3157" s="2" t="str">
        <f ca="1">IF(NOT(ISBLANK(CSV!E3139)),CSV!E3139,"")</f>
        <v/>
      </c>
      <c r="G3157" s="5" t="str">
        <f ca="1">IF(NOT(ISBLANK(CSV!F3139)),CSV!F3139,"")</f>
        <v/>
      </c>
    </row>
    <row r="3158" spans="1:7">
      <c r="A3158" s="2" t="str">
        <f ca="1">IF(NOT(ISBLANK(CSV!A3140)),CSV!A3140,"")</f>
        <v/>
      </c>
      <c r="B3158" s="3" t="str">
        <f ca="1">IF(NOT(ISBLANK(CSV!B3140)),CSV!B3140,"")</f>
        <v/>
      </c>
      <c r="C3158" s="15" t="str">
        <f ca="1">IF(NOT(ISBLANK(CSV!C3140)),CSV!C3140,"")</f>
        <v/>
      </c>
      <c r="D3158" s="4"/>
      <c r="E3158" s="15" t="str">
        <f ca="1">IF(NOT(ISBLANK(CSV!D3140)),CSV!D3140,"")</f>
        <v/>
      </c>
      <c r="F3158" s="2" t="str">
        <f ca="1">IF(NOT(ISBLANK(CSV!E3140)),CSV!E3140,"")</f>
        <v/>
      </c>
      <c r="G3158" s="5" t="str">
        <f ca="1">IF(NOT(ISBLANK(CSV!F3140)),CSV!F3140,"")</f>
        <v/>
      </c>
    </row>
    <row r="3159" spans="1:7">
      <c r="A3159" s="2" t="str">
        <f ca="1">IF(NOT(ISBLANK(CSV!A3141)),CSV!A3141,"")</f>
        <v/>
      </c>
      <c r="B3159" s="3" t="str">
        <f ca="1">IF(NOT(ISBLANK(CSV!B3141)),CSV!B3141,"")</f>
        <v/>
      </c>
      <c r="C3159" s="15" t="str">
        <f ca="1">IF(NOT(ISBLANK(CSV!C3141)),CSV!C3141,"")</f>
        <v/>
      </c>
      <c r="D3159" s="4"/>
      <c r="E3159" s="15" t="str">
        <f ca="1">IF(NOT(ISBLANK(CSV!D3141)),CSV!D3141,"")</f>
        <v/>
      </c>
      <c r="F3159" s="2" t="str">
        <f ca="1">IF(NOT(ISBLANK(CSV!E3141)),CSV!E3141,"")</f>
        <v/>
      </c>
      <c r="G3159" s="5" t="str">
        <f ca="1">IF(NOT(ISBLANK(CSV!F3141)),CSV!F3141,"")</f>
        <v/>
      </c>
    </row>
    <row r="3160" spans="1:7">
      <c r="A3160" s="2" t="str">
        <f ca="1">IF(NOT(ISBLANK(CSV!A3142)),CSV!A3142,"")</f>
        <v/>
      </c>
      <c r="B3160" s="3" t="str">
        <f ca="1">IF(NOT(ISBLANK(CSV!B3142)),CSV!B3142,"")</f>
        <v/>
      </c>
      <c r="C3160" s="15" t="str">
        <f ca="1">IF(NOT(ISBLANK(CSV!C3142)),CSV!C3142,"")</f>
        <v/>
      </c>
      <c r="D3160" s="4"/>
      <c r="E3160" s="15" t="str">
        <f ca="1">IF(NOT(ISBLANK(CSV!D3142)),CSV!D3142,"")</f>
        <v/>
      </c>
      <c r="F3160" s="2" t="str">
        <f ca="1">IF(NOT(ISBLANK(CSV!E3142)),CSV!E3142,"")</f>
        <v/>
      </c>
      <c r="G3160" s="5" t="str">
        <f ca="1">IF(NOT(ISBLANK(CSV!F3142)),CSV!F3142,"")</f>
        <v/>
      </c>
    </row>
    <row r="3161" spans="1:7">
      <c r="A3161" s="2" t="str">
        <f ca="1">IF(NOT(ISBLANK(CSV!A3143)),CSV!A3143,"")</f>
        <v/>
      </c>
      <c r="B3161" s="3" t="str">
        <f ca="1">IF(NOT(ISBLANK(CSV!B3143)),CSV!B3143,"")</f>
        <v/>
      </c>
      <c r="C3161" s="15" t="str">
        <f ca="1">IF(NOT(ISBLANK(CSV!C3143)),CSV!C3143,"")</f>
        <v/>
      </c>
      <c r="D3161" s="4"/>
      <c r="E3161" s="15" t="str">
        <f ca="1">IF(NOT(ISBLANK(CSV!D3143)),CSV!D3143,"")</f>
        <v/>
      </c>
      <c r="F3161" s="2" t="str">
        <f ca="1">IF(NOT(ISBLANK(CSV!E3143)),CSV!E3143,"")</f>
        <v/>
      </c>
      <c r="G3161" s="5" t="str">
        <f ca="1">IF(NOT(ISBLANK(CSV!F3143)),CSV!F3143,"")</f>
        <v/>
      </c>
    </row>
    <row r="3162" spans="1:7">
      <c r="A3162" s="2" t="str">
        <f ca="1">IF(NOT(ISBLANK(CSV!A3144)),CSV!A3144,"")</f>
        <v/>
      </c>
      <c r="B3162" s="3" t="str">
        <f ca="1">IF(NOT(ISBLANK(CSV!B3144)),CSV!B3144,"")</f>
        <v/>
      </c>
      <c r="C3162" s="15" t="str">
        <f ca="1">IF(NOT(ISBLANK(CSV!C3144)),CSV!C3144,"")</f>
        <v/>
      </c>
      <c r="D3162" s="4"/>
      <c r="E3162" s="15" t="str">
        <f ca="1">IF(NOT(ISBLANK(CSV!D3144)),CSV!D3144,"")</f>
        <v/>
      </c>
      <c r="F3162" s="2" t="str">
        <f ca="1">IF(NOT(ISBLANK(CSV!E3144)),CSV!E3144,"")</f>
        <v/>
      </c>
      <c r="G3162" s="5" t="str">
        <f ca="1">IF(NOT(ISBLANK(CSV!F3144)),CSV!F3144,"")</f>
        <v/>
      </c>
    </row>
    <row r="3163" spans="1:7">
      <c r="A3163" s="2" t="str">
        <f ca="1">IF(NOT(ISBLANK(CSV!A3145)),CSV!A3145,"")</f>
        <v/>
      </c>
      <c r="B3163" s="3" t="str">
        <f ca="1">IF(NOT(ISBLANK(CSV!B3145)),CSV!B3145,"")</f>
        <v/>
      </c>
      <c r="C3163" s="15" t="str">
        <f ca="1">IF(NOT(ISBLANK(CSV!C3145)),CSV!C3145,"")</f>
        <v/>
      </c>
      <c r="D3163" s="4"/>
      <c r="E3163" s="15" t="str">
        <f ca="1">IF(NOT(ISBLANK(CSV!D3145)),CSV!D3145,"")</f>
        <v/>
      </c>
      <c r="F3163" s="2" t="str">
        <f ca="1">IF(NOT(ISBLANK(CSV!E3145)),CSV!E3145,"")</f>
        <v/>
      </c>
      <c r="G3163" s="5" t="str">
        <f ca="1">IF(NOT(ISBLANK(CSV!F3145)),CSV!F3145,"")</f>
        <v/>
      </c>
    </row>
    <row r="3164" spans="1:7">
      <c r="A3164" s="2" t="str">
        <f ca="1">IF(NOT(ISBLANK(CSV!A3146)),CSV!A3146,"")</f>
        <v/>
      </c>
      <c r="B3164" s="3" t="str">
        <f ca="1">IF(NOT(ISBLANK(CSV!B3146)),CSV!B3146,"")</f>
        <v/>
      </c>
      <c r="C3164" s="15" t="str">
        <f ca="1">IF(NOT(ISBLANK(CSV!C3146)),CSV!C3146,"")</f>
        <v/>
      </c>
      <c r="D3164" s="4"/>
      <c r="E3164" s="15" t="str">
        <f ca="1">IF(NOT(ISBLANK(CSV!D3146)),CSV!D3146,"")</f>
        <v/>
      </c>
      <c r="F3164" s="2" t="str">
        <f ca="1">IF(NOT(ISBLANK(CSV!E3146)),CSV!E3146,"")</f>
        <v/>
      </c>
      <c r="G3164" s="5" t="str">
        <f ca="1">IF(NOT(ISBLANK(CSV!F3146)),CSV!F3146,"")</f>
        <v/>
      </c>
    </row>
    <row r="3165" spans="1:7">
      <c r="A3165" s="2" t="str">
        <f ca="1">IF(NOT(ISBLANK(CSV!A3147)),CSV!A3147,"")</f>
        <v/>
      </c>
      <c r="B3165" s="3" t="str">
        <f ca="1">IF(NOT(ISBLANK(CSV!B3147)),CSV!B3147,"")</f>
        <v/>
      </c>
      <c r="C3165" s="15" t="str">
        <f ca="1">IF(NOT(ISBLANK(CSV!C3147)),CSV!C3147,"")</f>
        <v/>
      </c>
      <c r="D3165" s="4"/>
      <c r="E3165" s="15" t="str">
        <f ca="1">IF(NOT(ISBLANK(CSV!D3147)),CSV!D3147,"")</f>
        <v/>
      </c>
      <c r="F3165" s="2" t="str">
        <f ca="1">IF(NOT(ISBLANK(CSV!E3147)),CSV!E3147,"")</f>
        <v/>
      </c>
      <c r="G3165" s="5" t="str">
        <f ca="1">IF(NOT(ISBLANK(CSV!F3147)),CSV!F3147,"")</f>
        <v/>
      </c>
    </row>
    <row r="3166" spans="1:7">
      <c r="A3166" s="2" t="str">
        <f ca="1">IF(NOT(ISBLANK(CSV!A3148)),CSV!A3148,"")</f>
        <v/>
      </c>
      <c r="B3166" s="3" t="str">
        <f ca="1">IF(NOT(ISBLANK(CSV!B3148)),CSV!B3148,"")</f>
        <v/>
      </c>
      <c r="C3166" s="15" t="str">
        <f ca="1">IF(NOT(ISBLANK(CSV!C3148)),CSV!C3148,"")</f>
        <v/>
      </c>
      <c r="D3166" s="4"/>
      <c r="E3166" s="15" t="str">
        <f ca="1">IF(NOT(ISBLANK(CSV!D3148)),CSV!D3148,"")</f>
        <v/>
      </c>
      <c r="F3166" s="2" t="str">
        <f ca="1">IF(NOT(ISBLANK(CSV!E3148)),CSV!E3148,"")</f>
        <v/>
      </c>
      <c r="G3166" s="5" t="str">
        <f ca="1">IF(NOT(ISBLANK(CSV!F3148)),CSV!F3148,"")</f>
        <v/>
      </c>
    </row>
    <row r="3167" spans="1:7">
      <c r="A3167" s="2" t="str">
        <f ca="1">IF(NOT(ISBLANK(CSV!A3149)),CSV!A3149,"")</f>
        <v/>
      </c>
      <c r="B3167" s="3" t="str">
        <f ca="1">IF(NOT(ISBLANK(CSV!B3149)),CSV!B3149,"")</f>
        <v/>
      </c>
      <c r="C3167" s="15" t="str">
        <f ca="1">IF(NOT(ISBLANK(CSV!C3149)),CSV!C3149,"")</f>
        <v/>
      </c>
      <c r="D3167" s="4"/>
      <c r="E3167" s="15" t="str">
        <f ca="1">IF(NOT(ISBLANK(CSV!D3149)),CSV!D3149,"")</f>
        <v/>
      </c>
      <c r="F3167" s="2" t="str">
        <f ca="1">IF(NOT(ISBLANK(CSV!E3149)),CSV!E3149,"")</f>
        <v/>
      </c>
      <c r="G3167" s="5" t="str">
        <f ca="1">IF(NOT(ISBLANK(CSV!F3149)),CSV!F3149,"")</f>
        <v/>
      </c>
    </row>
    <row r="3168" spans="1:7">
      <c r="A3168" s="2" t="str">
        <f ca="1">IF(NOT(ISBLANK(CSV!A3150)),CSV!A3150,"")</f>
        <v/>
      </c>
      <c r="B3168" s="3" t="str">
        <f ca="1">IF(NOT(ISBLANK(CSV!B3150)),CSV!B3150,"")</f>
        <v/>
      </c>
      <c r="C3168" s="15" t="str">
        <f ca="1">IF(NOT(ISBLANK(CSV!C3150)),CSV!C3150,"")</f>
        <v/>
      </c>
      <c r="D3168" s="4"/>
      <c r="E3168" s="15" t="str">
        <f ca="1">IF(NOT(ISBLANK(CSV!D3150)),CSV!D3150,"")</f>
        <v/>
      </c>
      <c r="F3168" s="2" t="str">
        <f ca="1">IF(NOT(ISBLANK(CSV!E3150)),CSV!E3150,"")</f>
        <v/>
      </c>
      <c r="G3168" s="5" t="str">
        <f ca="1">IF(NOT(ISBLANK(CSV!F3150)),CSV!F3150,"")</f>
        <v/>
      </c>
    </row>
    <row r="3169" spans="1:7">
      <c r="A3169" s="2" t="str">
        <f ca="1">IF(NOT(ISBLANK(CSV!A3151)),CSV!A3151,"")</f>
        <v/>
      </c>
      <c r="B3169" s="3" t="str">
        <f ca="1">IF(NOT(ISBLANK(CSV!B3151)),CSV!B3151,"")</f>
        <v/>
      </c>
      <c r="C3169" s="15" t="str">
        <f ca="1">IF(NOT(ISBLANK(CSV!C3151)),CSV!C3151,"")</f>
        <v/>
      </c>
      <c r="D3169" s="4"/>
      <c r="E3169" s="15" t="str">
        <f ca="1">IF(NOT(ISBLANK(CSV!D3151)),CSV!D3151,"")</f>
        <v/>
      </c>
      <c r="F3169" s="2" t="str">
        <f ca="1">IF(NOT(ISBLANK(CSV!E3151)),CSV!E3151,"")</f>
        <v/>
      </c>
      <c r="G3169" s="5" t="str">
        <f ca="1">IF(NOT(ISBLANK(CSV!F3151)),CSV!F3151,"")</f>
        <v/>
      </c>
    </row>
    <row r="3170" spans="1:7">
      <c r="A3170" s="2" t="str">
        <f ca="1">IF(NOT(ISBLANK(CSV!A3152)),CSV!A3152,"")</f>
        <v/>
      </c>
      <c r="B3170" s="3" t="str">
        <f ca="1">IF(NOT(ISBLANK(CSV!B3152)),CSV!B3152,"")</f>
        <v/>
      </c>
      <c r="C3170" s="15" t="str">
        <f ca="1">IF(NOT(ISBLANK(CSV!C3152)),CSV!C3152,"")</f>
        <v/>
      </c>
      <c r="D3170" s="4"/>
      <c r="E3170" s="15" t="str">
        <f ca="1">IF(NOT(ISBLANK(CSV!D3152)),CSV!D3152,"")</f>
        <v/>
      </c>
      <c r="F3170" s="2" t="str">
        <f ca="1">IF(NOT(ISBLANK(CSV!E3152)),CSV!E3152,"")</f>
        <v/>
      </c>
      <c r="G3170" s="5" t="str">
        <f ca="1">IF(NOT(ISBLANK(CSV!F3152)),CSV!F3152,"")</f>
        <v/>
      </c>
    </row>
    <row r="3171" spans="1:7">
      <c r="A3171" s="2" t="str">
        <f ca="1">IF(NOT(ISBLANK(CSV!A3153)),CSV!A3153,"")</f>
        <v/>
      </c>
      <c r="B3171" s="3" t="str">
        <f ca="1">IF(NOT(ISBLANK(CSV!B3153)),CSV!B3153,"")</f>
        <v/>
      </c>
      <c r="C3171" s="15" t="str">
        <f ca="1">IF(NOT(ISBLANK(CSV!C3153)),CSV!C3153,"")</f>
        <v/>
      </c>
      <c r="D3171" s="4"/>
      <c r="E3171" s="15" t="str">
        <f ca="1">IF(NOT(ISBLANK(CSV!D3153)),CSV!D3153,"")</f>
        <v/>
      </c>
      <c r="F3171" s="2" t="str">
        <f ca="1">IF(NOT(ISBLANK(CSV!E3153)),CSV!E3153,"")</f>
        <v/>
      </c>
      <c r="G3171" s="5" t="str">
        <f ca="1">IF(NOT(ISBLANK(CSV!F3153)),CSV!F3153,"")</f>
        <v/>
      </c>
    </row>
    <row r="3172" spans="1:7">
      <c r="A3172" s="2" t="str">
        <f ca="1">IF(NOT(ISBLANK(CSV!A3154)),CSV!A3154,"")</f>
        <v/>
      </c>
      <c r="B3172" s="3" t="str">
        <f ca="1">IF(NOT(ISBLANK(CSV!B3154)),CSV!B3154,"")</f>
        <v/>
      </c>
      <c r="C3172" s="15" t="str">
        <f ca="1">IF(NOT(ISBLANK(CSV!C3154)),CSV!C3154,"")</f>
        <v/>
      </c>
      <c r="D3172" s="4"/>
      <c r="E3172" s="15" t="str">
        <f ca="1">IF(NOT(ISBLANK(CSV!D3154)),CSV!D3154,"")</f>
        <v/>
      </c>
      <c r="F3172" s="2" t="str">
        <f ca="1">IF(NOT(ISBLANK(CSV!E3154)),CSV!E3154,"")</f>
        <v/>
      </c>
      <c r="G3172" s="5" t="str">
        <f ca="1">IF(NOT(ISBLANK(CSV!F3154)),CSV!F3154,"")</f>
        <v/>
      </c>
    </row>
    <row r="3173" spans="1:7">
      <c r="A3173" s="2" t="str">
        <f ca="1">IF(NOT(ISBLANK(CSV!A3155)),CSV!A3155,"")</f>
        <v/>
      </c>
      <c r="B3173" s="3" t="str">
        <f ca="1">IF(NOT(ISBLANK(CSV!B3155)),CSV!B3155,"")</f>
        <v/>
      </c>
      <c r="C3173" s="15" t="str">
        <f ca="1">IF(NOT(ISBLANK(CSV!C3155)),CSV!C3155,"")</f>
        <v/>
      </c>
      <c r="D3173" s="4"/>
      <c r="E3173" s="15" t="str">
        <f ca="1">IF(NOT(ISBLANK(CSV!D3155)),CSV!D3155,"")</f>
        <v/>
      </c>
      <c r="F3173" s="2" t="str">
        <f ca="1">IF(NOT(ISBLANK(CSV!E3155)),CSV!E3155,"")</f>
        <v/>
      </c>
      <c r="G3173" s="5" t="str">
        <f ca="1">IF(NOT(ISBLANK(CSV!F3155)),CSV!F3155,"")</f>
        <v/>
      </c>
    </row>
    <row r="3174" spans="1:7">
      <c r="A3174" s="2" t="str">
        <f ca="1">IF(NOT(ISBLANK(CSV!A3156)),CSV!A3156,"")</f>
        <v/>
      </c>
      <c r="B3174" s="3" t="str">
        <f ca="1">IF(NOT(ISBLANK(CSV!B3156)),CSV!B3156,"")</f>
        <v/>
      </c>
      <c r="C3174" s="15" t="str">
        <f ca="1">IF(NOT(ISBLANK(CSV!C3156)),CSV!C3156,"")</f>
        <v/>
      </c>
      <c r="D3174" s="4"/>
      <c r="E3174" s="15" t="str">
        <f ca="1">IF(NOT(ISBLANK(CSV!D3156)),CSV!D3156,"")</f>
        <v/>
      </c>
      <c r="F3174" s="2" t="str">
        <f ca="1">IF(NOT(ISBLANK(CSV!E3156)),CSV!E3156,"")</f>
        <v/>
      </c>
      <c r="G3174" s="5" t="str">
        <f ca="1">IF(NOT(ISBLANK(CSV!F3156)),CSV!F3156,"")</f>
        <v/>
      </c>
    </row>
    <row r="3175" spans="1:7">
      <c r="A3175" s="2" t="str">
        <f ca="1">IF(NOT(ISBLANK(CSV!A3157)),CSV!A3157,"")</f>
        <v/>
      </c>
      <c r="B3175" s="3" t="str">
        <f ca="1">IF(NOT(ISBLANK(CSV!B3157)),CSV!B3157,"")</f>
        <v/>
      </c>
      <c r="C3175" s="15" t="str">
        <f ca="1">IF(NOT(ISBLANK(CSV!C3157)),CSV!C3157,"")</f>
        <v/>
      </c>
      <c r="D3175" s="4"/>
      <c r="E3175" s="15" t="str">
        <f ca="1">IF(NOT(ISBLANK(CSV!D3157)),CSV!D3157,"")</f>
        <v/>
      </c>
      <c r="F3175" s="2" t="str">
        <f ca="1">IF(NOT(ISBLANK(CSV!E3157)),CSV!E3157,"")</f>
        <v/>
      </c>
      <c r="G3175" s="5" t="str">
        <f ca="1">IF(NOT(ISBLANK(CSV!F3157)),CSV!F3157,"")</f>
        <v/>
      </c>
    </row>
    <row r="3176" spans="1:7">
      <c r="A3176" s="2" t="str">
        <f ca="1">IF(NOT(ISBLANK(CSV!A3158)),CSV!A3158,"")</f>
        <v/>
      </c>
      <c r="B3176" s="3" t="str">
        <f ca="1">IF(NOT(ISBLANK(CSV!B3158)),CSV!B3158,"")</f>
        <v/>
      </c>
      <c r="C3176" s="15" t="str">
        <f ca="1">IF(NOT(ISBLANK(CSV!C3158)),CSV!C3158,"")</f>
        <v/>
      </c>
      <c r="D3176" s="4"/>
      <c r="E3176" s="15" t="str">
        <f ca="1">IF(NOT(ISBLANK(CSV!D3158)),CSV!D3158,"")</f>
        <v/>
      </c>
      <c r="F3176" s="2" t="str">
        <f ca="1">IF(NOT(ISBLANK(CSV!E3158)),CSV!E3158,"")</f>
        <v/>
      </c>
      <c r="G3176" s="5" t="str">
        <f ca="1">IF(NOT(ISBLANK(CSV!F3158)),CSV!F3158,"")</f>
        <v/>
      </c>
    </row>
    <row r="3177" spans="1:7">
      <c r="A3177" s="2" t="str">
        <f ca="1">IF(NOT(ISBLANK(CSV!A3159)),CSV!A3159,"")</f>
        <v/>
      </c>
      <c r="B3177" s="3" t="str">
        <f ca="1">IF(NOT(ISBLANK(CSV!B3159)),CSV!B3159,"")</f>
        <v/>
      </c>
      <c r="C3177" s="15" t="str">
        <f ca="1">IF(NOT(ISBLANK(CSV!C3159)),CSV!C3159,"")</f>
        <v/>
      </c>
      <c r="D3177" s="4"/>
      <c r="E3177" s="15" t="str">
        <f ca="1">IF(NOT(ISBLANK(CSV!D3159)),CSV!D3159,"")</f>
        <v/>
      </c>
      <c r="F3177" s="2" t="str">
        <f ca="1">IF(NOT(ISBLANK(CSV!E3159)),CSV!E3159,"")</f>
        <v/>
      </c>
      <c r="G3177" s="5" t="str">
        <f ca="1">IF(NOT(ISBLANK(CSV!F3159)),CSV!F3159,"")</f>
        <v/>
      </c>
    </row>
    <row r="3178" spans="1:7">
      <c r="A3178" s="2" t="str">
        <f ca="1">IF(NOT(ISBLANK(CSV!A3160)),CSV!A3160,"")</f>
        <v/>
      </c>
      <c r="B3178" s="3" t="str">
        <f ca="1">IF(NOT(ISBLANK(CSV!B3160)),CSV!B3160,"")</f>
        <v/>
      </c>
      <c r="C3178" s="15" t="str">
        <f ca="1">IF(NOT(ISBLANK(CSV!C3160)),CSV!C3160,"")</f>
        <v/>
      </c>
      <c r="D3178" s="4"/>
      <c r="E3178" s="15" t="str">
        <f ca="1">IF(NOT(ISBLANK(CSV!D3160)),CSV!D3160,"")</f>
        <v/>
      </c>
      <c r="F3178" s="2" t="str">
        <f ca="1">IF(NOT(ISBLANK(CSV!E3160)),CSV!E3160,"")</f>
        <v/>
      </c>
      <c r="G3178" s="5" t="str">
        <f ca="1">IF(NOT(ISBLANK(CSV!F3160)),CSV!F3160,"")</f>
        <v/>
      </c>
    </row>
    <row r="3179" spans="1:7">
      <c r="A3179" s="2" t="str">
        <f ca="1">IF(NOT(ISBLANK(CSV!A3161)),CSV!A3161,"")</f>
        <v/>
      </c>
      <c r="B3179" s="3" t="str">
        <f ca="1">IF(NOT(ISBLANK(CSV!B3161)),CSV!B3161,"")</f>
        <v/>
      </c>
      <c r="C3179" s="15" t="str">
        <f ca="1">IF(NOT(ISBLANK(CSV!C3161)),CSV!C3161,"")</f>
        <v/>
      </c>
      <c r="D3179" s="4"/>
      <c r="E3179" s="15" t="str">
        <f ca="1">IF(NOT(ISBLANK(CSV!D3161)),CSV!D3161,"")</f>
        <v/>
      </c>
      <c r="F3179" s="2" t="str">
        <f ca="1">IF(NOT(ISBLANK(CSV!E3161)),CSV!E3161,"")</f>
        <v/>
      </c>
      <c r="G3179" s="5" t="str">
        <f ca="1">IF(NOT(ISBLANK(CSV!F3161)),CSV!F3161,"")</f>
        <v/>
      </c>
    </row>
    <row r="3180" spans="1:7">
      <c r="A3180" s="2" t="str">
        <f ca="1">IF(NOT(ISBLANK(CSV!A3162)),CSV!A3162,"")</f>
        <v/>
      </c>
      <c r="B3180" s="3" t="str">
        <f ca="1">IF(NOT(ISBLANK(CSV!B3162)),CSV!B3162,"")</f>
        <v/>
      </c>
      <c r="C3180" s="15" t="str">
        <f ca="1">IF(NOT(ISBLANK(CSV!C3162)),CSV!C3162,"")</f>
        <v/>
      </c>
      <c r="D3180" s="4"/>
      <c r="E3180" s="15" t="str">
        <f ca="1">IF(NOT(ISBLANK(CSV!D3162)),CSV!D3162,"")</f>
        <v/>
      </c>
      <c r="F3180" s="2" t="str">
        <f ca="1">IF(NOT(ISBLANK(CSV!E3162)),CSV!E3162,"")</f>
        <v/>
      </c>
      <c r="G3180" s="5" t="str">
        <f ca="1">IF(NOT(ISBLANK(CSV!F3162)),CSV!F3162,"")</f>
        <v/>
      </c>
    </row>
    <row r="3181" spans="1:7">
      <c r="A3181" s="2" t="str">
        <f ca="1">IF(NOT(ISBLANK(CSV!A3163)),CSV!A3163,"")</f>
        <v/>
      </c>
      <c r="B3181" s="3" t="str">
        <f ca="1">IF(NOT(ISBLANK(CSV!B3163)),CSV!B3163,"")</f>
        <v/>
      </c>
      <c r="C3181" s="15" t="str">
        <f ca="1">IF(NOT(ISBLANK(CSV!C3163)),CSV!C3163,"")</f>
        <v/>
      </c>
      <c r="D3181" s="4"/>
      <c r="E3181" s="15" t="str">
        <f ca="1">IF(NOT(ISBLANK(CSV!D3163)),CSV!D3163,"")</f>
        <v/>
      </c>
      <c r="F3181" s="2" t="str">
        <f ca="1">IF(NOT(ISBLANK(CSV!E3163)),CSV!E3163,"")</f>
        <v/>
      </c>
      <c r="G3181" s="5" t="str">
        <f ca="1">IF(NOT(ISBLANK(CSV!F3163)),CSV!F3163,"")</f>
        <v/>
      </c>
    </row>
    <row r="3182" spans="1:7">
      <c r="A3182" s="2" t="str">
        <f ca="1">IF(NOT(ISBLANK(CSV!A3164)),CSV!A3164,"")</f>
        <v/>
      </c>
      <c r="B3182" s="3" t="str">
        <f ca="1">IF(NOT(ISBLANK(CSV!B3164)),CSV!B3164,"")</f>
        <v/>
      </c>
      <c r="C3182" s="15" t="str">
        <f ca="1">IF(NOT(ISBLANK(CSV!C3164)),CSV!C3164,"")</f>
        <v/>
      </c>
      <c r="D3182" s="4"/>
      <c r="E3182" s="15" t="str">
        <f ca="1">IF(NOT(ISBLANK(CSV!D3164)),CSV!D3164,"")</f>
        <v/>
      </c>
      <c r="F3182" s="2" t="str">
        <f ca="1">IF(NOT(ISBLANK(CSV!E3164)),CSV!E3164,"")</f>
        <v/>
      </c>
      <c r="G3182" s="5" t="str">
        <f ca="1">IF(NOT(ISBLANK(CSV!F3164)),CSV!F3164,"")</f>
        <v/>
      </c>
    </row>
    <row r="3183" spans="1:7">
      <c r="A3183" s="2" t="str">
        <f ca="1">IF(NOT(ISBLANK(CSV!A3165)),CSV!A3165,"")</f>
        <v/>
      </c>
      <c r="B3183" s="3" t="str">
        <f ca="1">IF(NOT(ISBLANK(CSV!B3165)),CSV!B3165,"")</f>
        <v/>
      </c>
      <c r="C3183" s="15" t="str">
        <f ca="1">IF(NOT(ISBLANK(CSV!C3165)),CSV!C3165,"")</f>
        <v/>
      </c>
      <c r="D3183" s="4"/>
      <c r="E3183" s="15" t="str">
        <f ca="1">IF(NOT(ISBLANK(CSV!D3165)),CSV!D3165,"")</f>
        <v/>
      </c>
      <c r="F3183" s="2" t="str">
        <f ca="1">IF(NOT(ISBLANK(CSV!E3165)),CSV!E3165,"")</f>
        <v/>
      </c>
      <c r="G3183" s="5" t="str">
        <f ca="1">IF(NOT(ISBLANK(CSV!F3165)),CSV!F3165,"")</f>
        <v/>
      </c>
    </row>
    <row r="3184" spans="1:7">
      <c r="A3184" s="2" t="str">
        <f ca="1">IF(NOT(ISBLANK(CSV!A3166)),CSV!A3166,"")</f>
        <v/>
      </c>
      <c r="B3184" s="3" t="str">
        <f ca="1">IF(NOT(ISBLANK(CSV!B3166)),CSV!B3166,"")</f>
        <v/>
      </c>
      <c r="C3184" s="15" t="str">
        <f ca="1">IF(NOT(ISBLANK(CSV!C3166)),CSV!C3166,"")</f>
        <v/>
      </c>
      <c r="D3184" s="4"/>
      <c r="E3184" s="15" t="str">
        <f ca="1">IF(NOT(ISBLANK(CSV!D3166)),CSV!D3166,"")</f>
        <v/>
      </c>
      <c r="F3184" s="2" t="str">
        <f ca="1">IF(NOT(ISBLANK(CSV!E3166)),CSV!E3166,"")</f>
        <v/>
      </c>
      <c r="G3184" s="5" t="str">
        <f ca="1">IF(NOT(ISBLANK(CSV!F3166)),CSV!F3166,"")</f>
        <v/>
      </c>
    </row>
    <row r="3185" spans="1:7">
      <c r="A3185" s="2" t="str">
        <f ca="1">IF(NOT(ISBLANK(CSV!A3167)),CSV!A3167,"")</f>
        <v/>
      </c>
      <c r="B3185" s="3" t="str">
        <f ca="1">IF(NOT(ISBLANK(CSV!B3167)),CSV!B3167,"")</f>
        <v/>
      </c>
      <c r="C3185" s="15" t="str">
        <f ca="1">IF(NOT(ISBLANK(CSV!C3167)),CSV!C3167,"")</f>
        <v/>
      </c>
      <c r="D3185" s="4"/>
      <c r="E3185" s="15" t="str">
        <f ca="1">IF(NOT(ISBLANK(CSV!D3167)),CSV!D3167,"")</f>
        <v/>
      </c>
      <c r="F3185" s="2" t="str">
        <f ca="1">IF(NOT(ISBLANK(CSV!E3167)),CSV!E3167,"")</f>
        <v/>
      </c>
      <c r="G3185" s="5" t="str">
        <f ca="1">IF(NOT(ISBLANK(CSV!F3167)),CSV!F3167,"")</f>
        <v/>
      </c>
    </row>
    <row r="3186" spans="1:7">
      <c r="A3186" s="2" t="str">
        <f ca="1">IF(NOT(ISBLANK(CSV!A3168)),CSV!A3168,"")</f>
        <v/>
      </c>
      <c r="B3186" s="3" t="str">
        <f ca="1">IF(NOT(ISBLANK(CSV!B3168)),CSV!B3168,"")</f>
        <v/>
      </c>
      <c r="C3186" s="15" t="str">
        <f ca="1">IF(NOT(ISBLANK(CSV!C3168)),CSV!C3168,"")</f>
        <v/>
      </c>
      <c r="D3186" s="4"/>
      <c r="E3186" s="15" t="str">
        <f ca="1">IF(NOT(ISBLANK(CSV!D3168)),CSV!D3168,"")</f>
        <v/>
      </c>
      <c r="F3186" s="2" t="str">
        <f ca="1">IF(NOT(ISBLANK(CSV!E3168)),CSV!E3168,"")</f>
        <v/>
      </c>
      <c r="G3186" s="5" t="str">
        <f ca="1">IF(NOT(ISBLANK(CSV!F3168)),CSV!F3168,"")</f>
        <v/>
      </c>
    </row>
    <row r="3187" spans="1:7">
      <c r="A3187" s="2" t="str">
        <f ca="1">IF(NOT(ISBLANK(CSV!A3169)),CSV!A3169,"")</f>
        <v/>
      </c>
      <c r="B3187" s="3" t="str">
        <f ca="1">IF(NOT(ISBLANK(CSV!B3169)),CSV!B3169,"")</f>
        <v/>
      </c>
      <c r="C3187" s="15" t="str">
        <f ca="1">IF(NOT(ISBLANK(CSV!C3169)),CSV!C3169,"")</f>
        <v/>
      </c>
      <c r="D3187" s="4"/>
      <c r="E3187" s="15" t="str">
        <f ca="1">IF(NOT(ISBLANK(CSV!D3169)),CSV!D3169,"")</f>
        <v/>
      </c>
      <c r="F3187" s="2" t="str">
        <f ca="1">IF(NOT(ISBLANK(CSV!E3169)),CSV!E3169,"")</f>
        <v/>
      </c>
      <c r="G3187" s="5" t="str">
        <f ca="1">IF(NOT(ISBLANK(CSV!F3169)),CSV!F3169,"")</f>
        <v/>
      </c>
    </row>
    <row r="3188" spans="1:7">
      <c r="A3188" s="2" t="str">
        <f ca="1">IF(NOT(ISBLANK(CSV!A3170)),CSV!A3170,"")</f>
        <v/>
      </c>
      <c r="B3188" s="3" t="str">
        <f ca="1">IF(NOT(ISBLANK(CSV!B3170)),CSV!B3170,"")</f>
        <v/>
      </c>
      <c r="C3188" s="15" t="str">
        <f ca="1">IF(NOT(ISBLANK(CSV!C3170)),CSV!C3170,"")</f>
        <v/>
      </c>
      <c r="D3188" s="4"/>
      <c r="E3188" s="15" t="str">
        <f ca="1">IF(NOT(ISBLANK(CSV!D3170)),CSV!D3170,"")</f>
        <v/>
      </c>
      <c r="F3188" s="2" t="str">
        <f ca="1">IF(NOT(ISBLANK(CSV!E3170)),CSV!E3170,"")</f>
        <v/>
      </c>
      <c r="G3188" s="5" t="str">
        <f ca="1">IF(NOT(ISBLANK(CSV!F3170)),CSV!F3170,"")</f>
        <v/>
      </c>
    </row>
    <row r="3189" spans="1:7">
      <c r="A3189" s="2" t="str">
        <f ca="1">IF(NOT(ISBLANK(CSV!A3171)),CSV!A3171,"")</f>
        <v/>
      </c>
      <c r="B3189" s="3" t="str">
        <f ca="1">IF(NOT(ISBLANK(CSV!B3171)),CSV!B3171,"")</f>
        <v/>
      </c>
      <c r="C3189" s="15" t="str">
        <f ca="1">IF(NOT(ISBLANK(CSV!C3171)),CSV!C3171,"")</f>
        <v/>
      </c>
      <c r="D3189" s="4"/>
      <c r="E3189" s="15" t="str">
        <f ca="1">IF(NOT(ISBLANK(CSV!D3171)),CSV!D3171,"")</f>
        <v/>
      </c>
      <c r="F3189" s="2" t="str">
        <f ca="1">IF(NOT(ISBLANK(CSV!E3171)),CSV!E3171,"")</f>
        <v/>
      </c>
      <c r="G3189" s="5" t="str">
        <f ca="1">IF(NOT(ISBLANK(CSV!F3171)),CSV!F3171,"")</f>
        <v/>
      </c>
    </row>
    <row r="3190" spans="1:7">
      <c r="A3190" s="2" t="str">
        <f ca="1">IF(NOT(ISBLANK(CSV!A3172)),CSV!A3172,"")</f>
        <v/>
      </c>
      <c r="B3190" s="3" t="str">
        <f ca="1">IF(NOT(ISBLANK(CSV!B3172)),CSV!B3172,"")</f>
        <v/>
      </c>
      <c r="C3190" s="15" t="str">
        <f ca="1">IF(NOT(ISBLANK(CSV!C3172)),CSV!C3172,"")</f>
        <v/>
      </c>
      <c r="D3190" s="4"/>
      <c r="E3190" s="15" t="str">
        <f ca="1">IF(NOT(ISBLANK(CSV!D3172)),CSV!D3172,"")</f>
        <v/>
      </c>
      <c r="F3190" s="2" t="str">
        <f ca="1">IF(NOT(ISBLANK(CSV!E3172)),CSV!E3172,"")</f>
        <v/>
      </c>
      <c r="G3190" s="5" t="str">
        <f ca="1">IF(NOT(ISBLANK(CSV!F3172)),CSV!F3172,"")</f>
        <v/>
      </c>
    </row>
    <row r="3191" spans="1:7">
      <c r="A3191" s="2" t="str">
        <f ca="1">IF(NOT(ISBLANK(CSV!A3173)),CSV!A3173,"")</f>
        <v/>
      </c>
      <c r="B3191" s="3" t="str">
        <f ca="1">IF(NOT(ISBLANK(CSV!B3173)),CSV!B3173,"")</f>
        <v/>
      </c>
      <c r="C3191" s="15" t="str">
        <f ca="1">IF(NOT(ISBLANK(CSV!C3173)),CSV!C3173,"")</f>
        <v/>
      </c>
      <c r="D3191" s="4"/>
      <c r="E3191" s="15" t="str">
        <f ca="1">IF(NOT(ISBLANK(CSV!D3173)),CSV!D3173,"")</f>
        <v/>
      </c>
      <c r="F3191" s="2" t="str">
        <f ca="1">IF(NOT(ISBLANK(CSV!E3173)),CSV!E3173,"")</f>
        <v/>
      </c>
      <c r="G3191" s="5" t="str">
        <f ca="1">IF(NOT(ISBLANK(CSV!F3173)),CSV!F3173,"")</f>
        <v/>
      </c>
    </row>
    <row r="3192" spans="1:7">
      <c r="A3192" s="2" t="str">
        <f ca="1">IF(NOT(ISBLANK(CSV!A3174)),CSV!A3174,"")</f>
        <v/>
      </c>
      <c r="B3192" s="3" t="str">
        <f ca="1">IF(NOT(ISBLANK(CSV!B3174)),CSV!B3174,"")</f>
        <v/>
      </c>
      <c r="C3192" s="15" t="str">
        <f ca="1">IF(NOT(ISBLANK(CSV!C3174)),CSV!C3174,"")</f>
        <v/>
      </c>
      <c r="D3192" s="4"/>
      <c r="E3192" s="15" t="str">
        <f ca="1">IF(NOT(ISBLANK(CSV!D3174)),CSV!D3174,"")</f>
        <v/>
      </c>
      <c r="F3192" s="2" t="str">
        <f ca="1">IF(NOT(ISBLANK(CSV!E3174)),CSV!E3174,"")</f>
        <v/>
      </c>
      <c r="G3192" s="5" t="str">
        <f ca="1">IF(NOT(ISBLANK(CSV!F3174)),CSV!F3174,"")</f>
        <v/>
      </c>
    </row>
    <row r="3193" spans="1:7">
      <c r="A3193" s="2" t="str">
        <f ca="1">IF(NOT(ISBLANK(CSV!A3175)),CSV!A3175,"")</f>
        <v/>
      </c>
      <c r="B3193" s="3" t="str">
        <f ca="1">IF(NOT(ISBLANK(CSV!B3175)),CSV!B3175,"")</f>
        <v/>
      </c>
      <c r="C3193" s="15" t="str">
        <f ca="1">IF(NOT(ISBLANK(CSV!C3175)),CSV!C3175,"")</f>
        <v/>
      </c>
      <c r="D3193" s="4"/>
      <c r="E3193" s="15" t="str">
        <f ca="1">IF(NOT(ISBLANK(CSV!D3175)),CSV!D3175,"")</f>
        <v/>
      </c>
      <c r="F3193" s="2" t="str">
        <f ca="1">IF(NOT(ISBLANK(CSV!E3175)),CSV!E3175,"")</f>
        <v/>
      </c>
      <c r="G3193" s="5" t="str">
        <f ca="1">IF(NOT(ISBLANK(CSV!F3175)),CSV!F3175,"")</f>
        <v/>
      </c>
    </row>
    <row r="3194" spans="1:7">
      <c r="A3194" s="2" t="str">
        <f ca="1">IF(NOT(ISBLANK(CSV!A3176)),CSV!A3176,"")</f>
        <v/>
      </c>
      <c r="B3194" s="3" t="str">
        <f ca="1">IF(NOT(ISBLANK(CSV!B3176)),CSV!B3176,"")</f>
        <v/>
      </c>
      <c r="C3194" s="15" t="str">
        <f ca="1">IF(NOT(ISBLANK(CSV!C3176)),CSV!C3176,"")</f>
        <v/>
      </c>
      <c r="D3194" s="4"/>
      <c r="E3194" s="15" t="str">
        <f ca="1">IF(NOT(ISBLANK(CSV!D3176)),CSV!D3176,"")</f>
        <v/>
      </c>
      <c r="F3194" s="2" t="str">
        <f ca="1">IF(NOT(ISBLANK(CSV!E3176)),CSV!E3176,"")</f>
        <v/>
      </c>
      <c r="G3194" s="5" t="str">
        <f ca="1">IF(NOT(ISBLANK(CSV!F3176)),CSV!F3176,"")</f>
        <v/>
      </c>
    </row>
    <row r="3195" spans="1:7">
      <c r="A3195" s="2" t="str">
        <f ca="1">IF(NOT(ISBLANK(CSV!A3177)),CSV!A3177,"")</f>
        <v/>
      </c>
      <c r="B3195" s="3" t="str">
        <f ca="1">IF(NOT(ISBLANK(CSV!B3177)),CSV!B3177,"")</f>
        <v/>
      </c>
      <c r="C3195" s="15" t="str">
        <f ca="1">IF(NOT(ISBLANK(CSV!C3177)),CSV!C3177,"")</f>
        <v/>
      </c>
      <c r="D3195" s="4"/>
      <c r="E3195" s="15" t="str">
        <f ca="1">IF(NOT(ISBLANK(CSV!D3177)),CSV!D3177,"")</f>
        <v/>
      </c>
      <c r="F3195" s="2" t="str">
        <f ca="1">IF(NOT(ISBLANK(CSV!E3177)),CSV!E3177,"")</f>
        <v/>
      </c>
      <c r="G3195" s="5" t="str">
        <f ca="1">IF(NOT(ISBLANK(CSV!F3177)),CSV!F3177,"")</f>
        <v/>
      </c>
    </row>
    <row r="3196" spans="1:7">
      <c r="A3196" s="2" t="str">
        <f ca="1">IF(NOT(ISBLANK(CSV!A3178)),CSV!A3178,"")</f>
        <v/>
      </c>
      <c r="B3196" s="3" t="str">
        <f ca="1">IF(NOT(ISBLANK(CSV!B3178)),CSV!B3178,"")</f>
        <v/>
      </c>
      <c r="C3196" s="15" t="str">
        <f ca="1">IF(NOT(ISBLANK(CSV!C3178)),CSV!C3178,"")</f>
        <v/>
      </c>
      <c r="D3196" s="4"/>
      <c r="E3196" s="15" t="str">
        <f ca="1">IF(NOT(ISBLANK(CSV!D3178)),CSV!D3178,"")</f>
        <v/>
      </c>
      <c r="F3196" s="2" t="str">
        <f ca="1">IF(NOT(ISBLANK(CSV!E3178)),CSV!E3178,"")</f>
        <v/>
      </c>
      <c r="G3196" s="5" t="str">
        <f ca="1">IF(NOT(ISBLANK(CSV!F3178)),CSV!F3178,"")</f>
        <v/>
      </c>
    </row>
    <row r="3197" spans="1:7">
      <c r="A3197" s="2" t="str">
        <f ca="1">IF(NOT(ISBLANK(CSV!A3179)),CSV!A3179,"")</f>
        <v/>
      </c>
      <c r="B3197" s="3" t="str">
        <f ca="1">IF(NOT(ISBLANK(CSV!B3179)),CSV!B3179,"")</f>
        <v/>
      </c>
      <c r="C3197" s="15" t="str">
        <f ca="1">IF(NOT(ISBLANK(CSV!C3179)),CSV!C3179,"")</f>
        <v/>
      </c>
      <c r="D3197" s="4"/>
      <c r="E3197" s="15" t="str">
        <f ca="1">IF(NOT(ISBLANK(CSV!D3179)),CSV!D3179,"")</f>
        <v/>
      </c>
      <c r="F3197" s="2" t="str">
        <f ca="1">IF(NOT(ISBLANK(CSV!E3179)),CSV!E3179,"")</f>
        <v/>
      </c>
      <c r="G3197" s="5" t="str">
        <f ca="1">IF(NOT(ISBLANK(CSV!F3179)),CSV!F3179,"")</f>
        <v/>
      </c>
    </row>
    <row r="3198" spans="1:7">
      <c r="A3198" s="2" t="str">
        <f ca="1">IF(NOT(ISBLANK(CSV!A3180)),CSV!A3180,"")</f>
        <v/>
      </c>
      <c r="B3198" s="3" t="str">
        <f ca="1">IF(NOT(ISBLANK(CSV!B3180)),CSV!B3180,"")</f>
        <v/>
      </c>
      <c r="C3198" s="15" t="str">
        <f ca="1">IF(NOT(ISBLANK(CSV!C3180)),CSV!C3180,"")</f>
        <v/>
      </c>
      <c r="D3198" s="4"/>
      <c r="E3198" s="15" t="str">
        <f ca="1">IF(NOT(ISBLANK(CSV!D3180)),CSV!D3180,"")</f>
        <v/>
      </c>
      <c r="F3198" s="2" t="str">
        <f ca="1">IF(NOT(ISBLANK(CSV!E3180)),CSV!E3180,"")</f>
        <v/>
      </c>
      <c r="G3198" s="5" t="str">
        <f ca="1">IF(NOT(ISBLANK(CSV!F3180)),CSV!F3180,"")</f>
        <v/>
      </c>
    </row>
    <row r="3199" spans="1:7">
      <c r="A3199" s="2" t="str">
        <f ca="1">IF(NOT(ISBLANK(CSV!A3181)),CSV!A3181,"")</f>
        <v/>
      </c>
      <c r="B3199" s="3" t="str">
        <f ca="1">IF(NOT(ISBLANK(CSV!B3181)),CSV!B3181,"")</f>
        <v/>
      </c>
      <c r="C3199" s="15" t="str">
        <f ca="1">IF(NOT(ISBLANK(CSV!C3181)),CSV!C3181,"")</f>
        <v/>
      </c>
      <c r="D3199" s="4"/>
      <c r="E3199" s="15" t="str">
        <f ca="1">IF(NOT(ISBLANK(CSV!D3181)),CSV!D3181,"")</f>
        <v/>
      </c>
      <c r="F3199" s="2" t="str">
        <f ca="1">IF(NOT(ISBLANK(CSV!E3181)),CSV!E3181,"")</f>
        <v/>
      </c>
      <c r="G3199" s="5" t="str">
        <f ca="1">IF(NOT(ISBLANK(CSV!F3181)),CSV!F3181,"")</f>
        <v/>
      </c>
    </row>
    <row r="3200" spans="1:7">
      <c r="A3200" s="2" t="str">
        <f ca="1">IF(NOT(ISBLANK(CSV!A3182)),CSV!A3182,"")</f>
        <v/>
      </c>
      <c r="B3200" s="3" t="str">
        <f ca="1">IF(NOT(ISBLANK(CSV!B3182)),CSV!B3182,"")</f>
        <v/>
      </c>
      <c r="C3200" s="15" t="str">
        <f ca="1">IF(NOT(ISBLANK(CSV!C3182)),CSV!C3182,"")</f>
        <v/>
      </c>
      <c r="D3200" s="4"/>
      <c r="E3200" s="15" t="str">
        <f ca="1">IF(NOT(ISBLANK(CSV!D3182)),CSV!D3182,"")</f>
        <v/>
      </c>
      <c r="F3200" s="2" t="str">
        <f ca="1">IF(NOT(ISBLANK(CSV!E3182)),CSV!E3182,"")</f>
        <v/>
      </c>
      <c r="G3200" s="5" t="str">
        <f ca="1">IF(NOT(ISBLANK(CSV!F3182)),CSV!F3182,"")</f>
        <v/>
      </c>
    </row>
    <row r="3201" spans="1:7">
      <c r="A3201" s="2" t="str">
        <f ca="1">IF(NOT(ISBLANK(CSV!A3183)),CSV!A3183,"")</f>
        <v/>
      </c>
      <c r="B3201" s="3" t="str">
        <f ca="1">IF(NOT(ISBLANK(CSV!B3183)),CSV!B3183,"")</f>
        <v/>
      </c>
      <c r="C3201" s="15" t="str">
        <f ca="1">IF(NOT(ISBLANK(CSV!C3183)),CSV!C3183,"")</f>
        <v/>
      </c>
      <c r="D3201" s="4"/>
      <c r="E3201" s="15" t="str">
        <f ca="1">IF(NOT(ISBLANK(CSV!D3183)),CSV!D3183,"")</f>
        <v/>
      </c>
      <c r="F3201" s="2" t="str">
        <f ca="1">IF(NOT(ISBLANK(CSV!E3183)),CSV!E3183,"")</f>
        <v/>
      </c>
      <c r="G3201" s="5" t="str">
        <f ca="1">IF(NOT(ISBLANK(CSV!F3183)),CSV!F3183,"")</f>
        <v/>
      </c>
    </row>
    <row r="3202" spans="1:7">
      <c r="A3202" s="2" t="str">
        <f ca="1">IF(NOT(ISBLANK(CSV!A3184)),CSV!A3184,"")</f>
        <v/>
      </c>
      <c r="B3202" s="3" t="str">
        <f ca="1">IF(NOT(ISBLANK(CSV!B3184)),CSV!B3184,"")</f>
        <v/>
      </c>
      <c r="C3202" s="15" t="str">
        <f ca="1">IF(NOT(ISBLANK(CSV!C3184)),CSV!C3184,"")</f>
        <v/>
      </c>
      <c r="D3202" s="4"/>
      <c r="E3202" s="15" t="str">
        <f ca="1">IF(NOT(ISBLANK(CSV!D3184)),CSV!D3184,"")</f>
        <v/>
      </c>
      <c r="F3202" s="2" t="str">
        <f ca="1">IF(NOT(ISBLANK(CSV!E3184)),CSV!E3184,"")</f>
        <v/>
      </c>
      <c r="G3202" s="5" t="str">
        <f ca="1">IF(NOT(ISBLANK(CSV!F3184)),CSV!F3184,"")</f>
        <v/>
      </c>
    </row>
    <row r="3203" spans="1:7">
      <c r="A3203" s="2" t="str">
        <f ca="1">IF(NOT(ISBLANK(CSV!A3185)),CSV!A3185,"")</f>
        <v/>
      </c>
      <c r="B3203" s="3" t="str">
        <f ca="1">IF(NOT(ISBLANK(CSV!B3185)),CSV!B3185,"")</f>
        <v/>
      </c>
      <c r="C3203" s="15" t="str">
        <f ca="1">IF(NOT(ISBLANK(CSV!C3185)),CSV!C3185,"")</f>
        <v/>
      </c>
      <c r="D3203" s="4"/>
      <c r="E3203" s="15" t="str">
        <f ca="1">IF(NOT(ISBLANK(CSV!D3185)),CSV!D3185,"")</f>
        <v/>
      </c>
      <c r="F3203" s="2" t="str">
        <f ca="1">IF(NOT(ISBLANK(CSV!E3185)),CSV!E3185,"")</f>
        <v/>
      </c>
      <c r="G3203" s="5" t="str">
        <f ca="1">IF(NOT(ISBLANK(CSV!F3185)),CSV!F3185,"")</f>
        <v/>
      </c>
    </row>
    <row r="3204" spans="1:7">
      <c r="A3204" s="2" t="str">
        <f ca="1">IF(NOT(ISBLANK(CSV!A3186)),CSV!A3186,"")</f>
        <v/>
      </c>
      <c r="B3204" s="3" t="str">
        <f ca="1">IF(NOT(ISBLANK(CSV!B3186)),CSV!B3186,"")</f>
        <v/>
      </c>
      <c r="C3204" s="15" t="str">
        <f ca="1">IF(NOT(ISBLANK(CSV!C3186)),CSV!C3186,"")</f>
        <v/>
      </c>
      <c r="D3204" s="4"/>
      <c r="E3204" s="15" t="str">
        <f ca="1">IF(NOT(ISBLANK(CSV!D3186)),CSV!D3186,"")</f>
        <v/>
      </c>
      <c r="F3204" s="2" t="str">
        <f ca="1">IF(NOT(ISBLANK(CSV!E3186)),CSV!E3186,"")</f>
        <v/>
      </c>
      <c r="G3204" s="5" t="str">
        <f ca="1">IF(NOT(ISBLANK(CSV!F3186)),CSV!F3186,"")</f>
        <v/>
      </c>
    </row>
    <row r="3205" spans="1:7">
      <c r="A3205" s="2" t="str">
        <f ca="1">IF(NOT(ISBLANK(CSV!A3187)),CSV!A3187,"")</f>
        <v/>
      </c>
      <c r="B3205" s="3" t="str">
        <f ca="1">IF(NOT(ISBLANK(CSV!B3187)),CSV!B3187,"")</f>
        <v/>
      </c>
      <c r="C3205" s="15" t="str">
        <f ca="1">IF(NOT(ISBLANK(CSV!C3187)),CSV!C3187,"")</f>
        <v/>
      </c>
      <c r="D3205" s="4"/>
      <c r="E3205" s="15" t="str">
        <f ca="1">IF(NOT(ISBLANK(CSV!D3187)),CSV!D3187,"")</f>
        <v/>
      </c>
      <c r="F3205" s="2" t="str">
        <f ca="1">IF(NOT(ISBLANK(CSV!E3187)),CSV!E3187,"")</f>
        <v/>
      </c>
      <c r="G3205" s="5" t="str">
        <f ca="1">IF(NOT(ISBLANK(CSV!F3187)),CSV!F3187,"")</f>
        <v/>
      </c>
    </row>
    <row r="3206" spans="1:7">
      <c r="A3206" s="2" t="str">
        <f ca="1">IF(NOT(ISBLANK(CSV!A3188)),CSV!A3188,"")</f>
        <v/>
      </c>
      <c r="B3206" s="3" t="str">
        <f ca="1">IF(NOT(ISBLANK(CSV!B3188)),CSV!B3188,"")</f>
        <v/>
      </c>
      <c r="C3206" s="15" t="str">
        <f ca="1">IF(NOT(ISBLANK(CSV!C3188)),CSV!C3188,"")</f>
        <v/>
      </c>
      <c r="D3206" s="4"/>
      <c r="E3206" s="15" t="str">
        <f ca="1">IF(NOT(ISBLANK(CSV!D3188)),CSV!D3188,"")</f>
        <v/>
      </c>
      <c r="F3206" s="2" t="str">
        <f ca="1">IF(NOT(ISBLANK(CSV!E3188)),CSV!E3188,"")</f>
        <v/>
      </c>
      <c r="G3206" s="5" t="str">
        <f ca="1">IF(NOT(ISBLANK(CSV!F3188)),CSV!F3188,"")</f>
        <v/>
      </c>
    </row>
    <row r="3207" spans="1:7">
      <c r="A3207" s="2" t="str">
        <f ca="1">IF(NOT(ISBLANK(CSV!A3189)),CSV!A3189,"")</f>
        <v/>
      </c>
      <c r="B3207" s="3" t="str">
        <f ca="1">IF(NOT(ISBLANK(CSV!B3189)),CSV!B3189,"")</f>
        <v/>
      </c>
      <c r="C3207" s="15" t="str">
        <f ca="1">IF(NOT(ISBLANK(CSV!C3189)),CSV!C3189,"")</f>
        <v/>
      </c>
      <c r="D3207" s="4"/>
      <c r="E3207" s="15" t="str">
        <f ca="1">IF(NOT(ISBLANK(CSV!D3189)),CSV!D3189,"")</f>
        <v/>
      </c>
      <c r="F3207" s="2" t="str">
        <f ca="1">IF(NOT(ISBLANK(CSV!E3189)),CSV!E3189,"")</f>
        <v/>
      </c>
      <c r="G3207" s="5" t="str">
        <f ca="1">IF(NOT(ISBLANK(CSV!F3189)),CSV!F3189,"")</f>
        <v/>
      </c>
    </row>
    <row r="3208" spans="1:7">
      <c r="A3208" s="2" t="str">
        <f ca="1">IF(NOT(ISBLANK(CSV!A3190)),CSV!A3190,"")</f>
        <v/>
      </c>
      <c r="B3208" s="3" t="str">
        <f ca="1">IF(NOT(ISBLANK(CSV!B3190)),CSV!B3190,"")</f>
        <v/>
      </c>
      <c r="C3208" s="15" t="str">
        <f ca="1">IF(NOT(ISBLANK(CSV!C3190)),CSV!C3190,"")</f>
        <v/>
      </c>
      <c r="D3208" s="4"/>
      <c r="E3208" s="15" t="str">
        <f ca="1">IF(NOT(ISBLANK(CSV!D3190)),CSV!D3190,"")</f>
        <v/>
      </c>
      <c r="F3208" s="2" t="str">
        <f ca="1">IF(NOT(ISBLANK(CSV!E3190)),CSV!E3190,"")</f>
        <v/>
      </c>
      <c r="G3208" s="5" t="str">
        <f ca="1">IF(NOT(ISBLANK(CSV!F3190)),CSV!F3190,"")</f>
        <v/>
      </c>
    </row>
    <row r="3209" spans="1:7">
      <c r="A3209" s="2" t="str">
        <f ca="1">IF(NOT(ISBLANK(CSV!A3191)),CSV!A3191,"")</f>
        <v/>
      </c>
      <c r="B3209" s="3" t="str">
        <f ca="1">IF(NOT(ISBLANK(CSV!B3191)),CSV!B3191,"")</f>
        <v/>
      </c>
      <c r="C3209" s="15" t="str">
        <f ca="1">IF(NOT(ISBLANK(CSV!C3191)),CSV!C3191,"")</f>
        <v/>
      </c>
      <c r="D3209" s="4"/>
      <c r="E3209" s="15" t="str">
        <f ca="1">IF(NOT(ISBLANK(CSV!D3191)),CSV!D3191,"")</f>
        <v/>
      </c>
      <c r="F3209" s="2" t="str">
        <f ca="1">IF(NOT(ISBLANK(CSV!E3191)),CSV!E3191,"")</f>
        <v/>
      </c>
      <c r="G3209" s="5" t="str">
        <f ca="1">IF(NOT(ISBLANK(CSV!F3191)),CSV!F3191,"")</f>
        <v/>
      </c>
    </row>
    <row r="3210" spans="1:7">
      <c r="A3210" s="2" t="str">
        <f ca="1">IF(NOT(ISBLANK(CSV!A3192)),CSV!A3192,"")</f>
        <v/>
      </c>
      <c r="B3210" s="3" t="str">
        <f ca="1">IF(NOT(ISBLANK(CSV!B3192)),CSV!B3192,"")</f>
        <v/>
      </c>
      <c r="C3210" s="15" t="str">
        <f ca="1">IF(NOT(ISBLANK(CSV!C3192)),CSV!C3192,"")</f>
        <v/>
      </c>
      <c r="D3210" s="4"/>
      <c r="E3210" s="15" t="str">
        <f ca="1">IF(NOT(ISBLANK(CSV!D3192)),CSV!D3192,"")</f>
        <v/>
      </c>
      <c r="F3210" s="2" t="str">
        <f ca="1">IF(NOT(ISBLANK(CSV!E3192)),CSV!E3192,"")</f>
        <v/>
      </c>
      <c r="G3210" s="5" t="str">
        <f ca="1">IF(NOT(ISBLANK(CSV!F3192)),CSV!F3192,"")</f>
        <v/>
      </c>
    </row>
    <row r="3211" spans="1:7">
      <c r="A3211" s="2" t="str">
        <f ca="1">IF(NOT(ISBLANK(CSV!A3193)),CSV!A3193,"")</f>
        <v/>
      </c>
      <c r="B3211" s="3" t="str">
        <f ca="1">IF(NOT(ISBLANK(CSV!B3193)),CSV!B3193,"")</f>
        <v/>
      </c>
      <c r="C3211" s="15" t="str">
        <f ca="1">IF(NOT(ISBLANK(CSV!C3193)),CSV!C3193,"")</f>
        <v/>
      </c>
      <c r="D3211" s="4"/>
      <c r="E3211" s="15" t="str">
        <f ca="1">IF(NOT(ISBLANK(CSV!D3193)),CSV!D3193,"")</f>
        <v/>
      </c>
      <c r="F3211" s="2" t="str">
        <f ca="1">IF(NOT(ISBLANK(CSV!E3193)),CSV!E3193,"")</f>
        <v/>
      </c>
      <c r="G3211" s="5" t="str">
        <f ca="1">IF(NOT(ISBLANK(CSV!F3193)),CSV!F3193,"")</f>
        <v/>
      </c>
    </row>
    <row r="3212" spans="1:7">
      <c r="A3212" s="2" t="str">
        <f ca="1">IF(NOT(ISBLANK(CSV!A3194)),CSV!A3194,"")</f>
        <v/>
      </c>
      <c r="B3212" s="3" t="str">
        <f ca="1">IF(NOT(ISBLANK(CSV!B3194)),CSV!B3194,"")</f>
        <v/>
      </c>
      <c r="C3212" s="15" t="str">
        <f ca="1">IF(NOT(ISBLANK(CSV!C3194)),CSV!C3194,"")</f>
        <v/>
      </c>
      <c r="D3212" s="4"/>
      <c r="E3212" s="15" t="str">
        <f ca="1">IF(NOT(ISBLANK(CSV!D3194)),CSV!D3194,"")</f>
        <v/>
      </c>
      <c r="F3212" s="2" t="str">
        <f ca="1">IF(NOT(ISBLANK(CSV!E3194)),CSV!E3194,"")</f>
        <v/>
      </c>
      <c r="G3212" s="5" t="str">
        <f ca="1">IF(NOT(ISBLANK(CSV!F3194)),CSV!F3194,"")</f>
        <v/>
      </c>
    </row>
    <row r="3213" spans="1:7">
      <c r="A3213" s="2" t="str">
        <f ca="1">IF(NOT(ISBLANK(CSV!A3195)),CSV!A3195,"")</f>
        <v/>
      </c>
      <c r="B3213" s="3" t="str">
        <f ca="1">IF(NOT(ISBLANK(CSV!B3195)),CSV!B3195,"")</f>
        <v/>
      </c>
      <c r="C3213" s="15" t="str">
        <f ca="1">IF(NOT(ISBLANK(CSV!C3195)),CSV!C3195,"")</f>
        <v/>
      </c>
      <c r="D3213" s="4"/>
      <c r="E3213" s="15" t="str">
        <f ca="1">IF(NOT(ISBLANK(CSV!D3195)),CSV!D3195,"")</f>
        <v/>
      </c>
      <c r="F3213" s="2" t="str">
        <f ca="1">IF(NOT(ISBLANK(CSV!E3195)),CSV!E3195,"")</f>
        <v/>
      </c>
      <c r="G3213" s="5" t="str">
        <f ca="1">IF(NOT(ISBLANK(CSV!F3195)),CSV!F3195,"")</f>
        <v/>
      </c>
    </row>
    <row r="3214" spans="1:7">
      <c r="A3214" s="2" t="str">
        <f ca="1">IF(NOT(ISBLANK(CSV!A3196)),CSV!A3196,"")</f>
        <v/>
      </c>
      <c r="B3214" s="3" t="str">
        <f ca="1">IF(NOT(ISBLANK(CSV!B3196)),CSV!B3196,"")</f>
        <v/>
      </c>
      <c r="C3214" s="15" t="str">
        <f ca="1">IF(NOT(ISBLANK(CSV!C3196)),CSV!C3196,"")</f>
        <v/>
      </c>
      <c r="D3214" s="4"/>
      <c r="E3214" s="15" t="str">
        <f ca="1">IF(NOT(ISBLANK(CSV!D3196)),CSV!D3196,"")</f>
        <v/>
      </c>
      <c r="F3214" s="2" t="str">
        <f ca="1">IF(NOT(ISBLANK(CSV!E3196)),CSV!E3196,"")</f>
        <v/>
      </c>
      <c r="G3214" s="5" t="str">
        <f ca="1">IF(NOT(ISBLANK(CSV!F3196)),CSV!F3196,"")</f>
        <v/>
      </c>
    </row>
    <row r="3215" spans="1:7">
      <c r="A3215" s="2" t="str">
        <f ca="1">IF(NOT(ISBLANK(CSV!A3197)),CSV!A3197,"")</f>
        <v/>
      </c>
      <c r="B3215" s="3" t="str">
        <f ca="1">IF(NOT(ISBLANK(CSV!B3197)),CSV!B3197,"")</f>
        <v/>
      </c>
      <c r="C3215" s="15" t="str">
        <f ca="1">IF(NOT(ISBLANK(CSV!C3197)),CSV!C3197,"")</f>
        <v/>
      </c>
      <c r="D3215" s="4"/>
      <c r="E3215" s="15" t="str">
        <f ca="1">IF(NOT(ISBLANK(CSV!D3197)),CSV!D3197,"")</f>
        <v/>
      </c>
      <c r="F3215" s="2" t="str">
        <f ca="1">IF(NOT(ISBLANK(CSV!E3197)),CSV!E3197,"")</f>
        <v/>
      </c>
      <c r="G3215" s="5" t="str">
        <f ca="1">IF(NOT(ISBLANK(CSV!F3197)),CSV!F3197,"")</f>
        <v/>
      </c>
    </row>
    <row r="3216" spans="1:7">
      <c r="A3216" s="2" t="str">
        <f ca="1">IF(NOT(ISBLANK(CSV!A3198)),CSV!A3198,"")</f>
        <v/>
      </c>
      <c r="B3216" s="3" t="str">
        <f ca="1">IF(NOT(ISBLANK(CSV!B3198)),CSV!B3198,"")</f>
        <v/>
      </c>
      <c r="C3216" s="15" t="str">
        <f ca="1">IF(NOT(ISBLANK(CSV!C3198)),CSV!C3198,"")</f>
        <v/>
      </c>
      <c r="D3216" s="4"/>
      <c r="E3216" s="15" t="str">
        <f ca="1">IF(NOT(ISBLANK(CSV!D3198)),CSV!D3198,"")</f>
        <v/>
      </c>
      <c r="F3216" s="2" t="str">
        <f ca="1">IF(NOT(ISBLANK(CSV!E3198)),CSV!E3198,"")</f>
        <v/>
      </c>
      <c r="G3216" s="5" t="str">
        <f ca="1">IF(NOT(ISBLANK(CSV!F3198)),CSV!F3198,"")</f>
        <v/>
      </c>
    </row>
    <row r="3217" spans="1:7">
      <c r="A3217" s="2" t="str">
        <f ca="1">IF(NOT(ISBLANK(CSV!A3199)),CSV!A3199,"")</f>
        <v/>
      </c>
      <c r="B3217" s="3" t="str">
        <f ca="1">IF(NOT(ISBLANK(CSV!B3199)),CSV!B3199,"")</f>
        <v/>
      </c>
      <c r="C3217" s="15" t="str">
        <f ca="1">IF(NOT(ISBLANK(CSV!C3199)),CSV!C3199,"")</f>
        <v/>
      </c>
      <c r="D3217" s="4"/>
      <c r="E3217" s="15" t="str">
        <f ca="1">IF(NOT(ISBLANK(CSV!D3199)),CSV!D3199,"")</f>
        <v/>
      </c>
      <c r="F3217" s="2" t="str">
        <f ca="1">IF(NOT(ISBLANK(CSV!E3199)),CSV!E3199,"")</f>
        <v/>
      </c>
      <c r="G3217" s="5" t="str">
        <f ca="1">IF(NOT(ISBLANK(CSV!F3199)),CSV!F3199,"")</f>
        <v/>
      </c>
    </row>
    <row r="3218" spans="1:7">
      <c r="A3218" s="2" t="str">
        <f ca="1">IF(NOT(ISBLANK(CSV!A3200)),CSV!A3200,"")</f>
        <v/>
      </c>
      <c r="B3218" s="3" t="str">
        <f ca="1">IF(NOT(ISBLANK(CSV!B3200)),CSV!B3200,"")</f>
        <v/>
      </c>
      <c r="C3218" s="15" t="str">
        <f ca="1">IF(NOT(ISBLANK(CSV!C3200)),CSV!C3200,"")</f>
        <v/>
      </c>
      <c r="D3218" s="4"/>
      <c r="E3218" s="15" t="str">
        <f ca="1">IF(NOT(ISBLANK(CSV!D3200)),CSV!D3200,"")</f>
        <v/>
      </c>
      <c r="F3218" s="2" t="str">
        <f ca="1">IF(NOT(ISBLANK(CSV!E3200)),CSV!E3200,"")</f>
        <v/>
      </c>
      <c r="G3218" s="5" t="str">
        <f ca="1">IF(NOT(ISBLANK(CSV!F3200)),CSV!F3200,"")</f>
        <v/>
      </c>
    </row>
    <row r="3219" spans="1:7">
      <c r="A3219" s="2" t="str">
        <f ca="1">IF(NOT(ISBLANK(CSV!A3201)),CSV!A3201,"")</f>
        <v/>
      </c>
      <c r="B3219" s="3" t="str">
        <f ca="1">IF(NOT(ISBLANK(CSV!B3201)),CSV!B3201,"")</f>
        <v/>
      </c>
      <c r="C3219" s="15" t="str">
        <f ca="1">IF(NOT(ISBLANK(CSV!C3201)),CSV!C3201,"")</f>
        <v/>
      </c>
      <c r="D3219" s="4"/>
      <c r="E3219" s="15" t="str">
        <f ca="1">IF(NOT(ISBLANK(CSV!D3201)),CSV!D3201,"")</f>
        <v/>
      </c>
      <c r="F3219" s="2" t="str">
        <f ca="1">IF(NOT(ISBLANK(CSV!E3201)),CSV!E3201,"")</f>
        <v/>
      </c>
      <c r="G3219" s="5" t="str">
        <f ca="1">IF(NOT(ISBLANK(CSV!F3201)),CSV!F3201,"")</f>
        <v/>
      </c>
    </row>
    <row r="3220" spans="1:7">
      <c r="A3220" s="2" t="str">
        <f ca="1">IF(NOT(ISBLANK(CSV!A3202)),CSV!A3202,"")</f>
        <v/>
      </c>
      <c r="B3220" s="3" t="str">
        <f ca="1">IF(NOT(ISBLANK(CSV!B3202)),CSV!B3202,"")</f>
        <v/>
      </c>
      <c r="C3220" s="15" t="str">
        <f ca="1">IF(NOT(ISBLANK(CSV!C3202)),CSV!C3202,"")</f>
        <v/>
      </c>
      <c r="D3220" s="4"/>
      <c r="E3220" s="15" t="str">
        <f ca="1">IF(NOT(ISBLANK(CSV!D3202)),CSV!D3202,"")</f>
        <v/>
      </c>
      <c r="F3220" s="2" t="str">
        <f ca="1">IF(NOT(ISBLANK(CSV!E3202)),CSV!E3202,"")</f>
        <v/>
      </c>
      <c r="G3220" s="5" t="str">
        <f ca="1">IF(NOT(ISBLANK(CSV!F3202)),CSV!F3202,"")</f>
        <v/>
      </c>
    </row>
    <row r="3221" spans="1:7">
      <c r="A3221" s="2" t="str">
        <f ca="1">IF(NOT(ISBLANK(CSV!A3203)),CSV!A3203,"")</f>
        <v/>
      </c>
      <c r="B3221" s="3" t="str">
        <f ca="1">IF(NOT(ISBLANK(CSV!B3203)),CSV!B3203,"")</f>
        <v/>
      </c>
      <c r="C3221" s="15" t="str">
        <f ca="1">IF(NOT(ISBLANK(CSV!C3203)),CSV!C3203,"")</f>
        <v/>
      </c>
      <c r="D3221" s="4"/>
      <c r="E3221" s="15" t="str">
        <f ca="1">IF(NOT(ISBLANK(CSV!D3203)),CSV!D3203,"")</f>
        <v/>
      </c>
      <c r="F3221" s="2" t="str">
        <f ca="1">IF(NOT(ISBLANK(CSV!E3203)),CSV!E3203,"")</f>
        <v/>
      </c>
      <c r="G3221" s="5" t="str">
        <f ca="1">IF(NOT(ISBLANK(CSV!F3203)),CSV!F3203,"")</f>
        <v/>
      </c>
    </row>
    <row r="3222" spans="1:7">
      <c r="A3222" s="2" t="str">
        <f ca="1">IF(NOT(ISBLANK(CSV!A3204)),CSV!A3204,"")</f>
        <v/>
      </c>
      <c r="B3222" s="3" t="str">
        <f ca="1">IF(NOT(ISBLANK(CSV!B3204)),CSV!B3204,"")</f>
        <v/>
      </c>
      <c r="C3222" s="15" t="str">
        <f ca="1">IF(NOT(ISBLANK(CSV!C3204)),CSV!C3204,"")</f>
        <v/>
      </c>
      <c r="D3222" s="4"/>
      <c r="E3222" s="15" t="str">
        <f ca="1">IF(NOT(ISBLANK(CSV!D3204)),CSV!D3204,"")</f>
        <v/>
      </c>
      <c r="F3222" s="2" t="str">
        <f ca="1">IF(NOT(ISBLANK(CSV!E3204)),CSV!E3204,"")</f>
        <v/>
      </c>
      <c r="G3222" s="5" t="str">
        <f ca="1">IF(NOT(ISBLANK(CSV!F3204)),CSV!F3204,"")</f>
        <v/>
      </c>
    </row>
    <row r="3223" spans="1:7">
      <c r="A3223" s="2" t="str">
        <f ca="1">IF(NOT(ISBLANK(CSV!A3205)),CSV!A3205,"")</f>
        <v/>
      </c>
      <c r="B3223" s="3" t="str">
        <f ca="1">IF(NOT(ISBLANK(CSV!B3205)),CSV!B3205,"")</f>
        <v/>
      </c>
      <c r="C3223" s="15" t="str">
        <f ca="1">IF(NOT(ISBLANK(CSV!C3205)),CSV!C3205,"")</f>
        <v/>
      </c>
      <c r="D3223" s="4"/>
      <c r="E3223" s="15" t="str">
        <f ca="1">IF(NOT(ISBLANK(CSV!D3205)),CSV!D3205,"")</f>
        <v/>
      </c>
      <c r="F3223" s="2" t="str">
        <f ca="1">IF(NOT(ISBLANK(CSV!E3205)),CSV!E3205,"")</f>
        <v/>
      </c>
      <c r="G3223" s="5" t="str">
        <f ca="1">IF(NOT(ISBLANK(CSV!F3205)),CSV!F3205,"")</f>
        <v/>
      </c>
    </row>
    <row r="3224" spans="1:7">
      <c r="A3224" s="2" t="str">
        <f ca="1">IF(NOT(ISBLANK(CSV!A3206)),CSV!A3206,"")</f>
        <v/>
      </c>
      <c r="B3224" s="3" t="str">
        <f ca="1">IF(NOT(ISBLANK(CSV!B3206)),CSV!B3206,"")</f>
        <v/>
      </c>
      <c r="C3224" s="15" t="str">
        <f ca="1">IF(NOT(ISBLANK(CSV!C3206)),CSV!C3206,"")</f>
        <v/>
      </c>
      <c r="D3224" s="4"/>
      <c r="E3224" s="15" t="str">
        <f ca="1">IF(NOT(ISBLANK(CSV!D3206)),CSV!D3206,"")</f>
        <v/>
      </c>
      <c r="F3224" s="2" t="str">
        <f ca="1">IF(NOT(ISBLANK(CSV!E3206)),CSV!E3206,"")</f>
        <v/>
      </c>
      <c r="G3224" s="5" t="str">
        <f ca="1">IF(NOT(ISBLANK(CSV!F3206)),CSV!F3206,"")</f>
        <v/>
      </c>
    </row>
    <row r="3225" spans="1:7">
      <c r="A3225" s="2" t="str">
        <f ca="1">IF(NOT(ISBLANK(CSV!A3207)),CSV!A3207,"")</f>
        <v/>
      </c>
      <c r="B3225" s="3" t="str">
        <f ca="1">IF(NOT(ISBLANK(CSV!B3207)),CSV!B3207,"")</f>
        <v/>
      </c>
      <c r="C3225" s="15" t="str">
        <f ca="1">IF(NOT(ISBLANK(CSV!C3207)),CSV!C3207,"")</f>
        <v/>
      </c>
      <c r="D3225" s="4"/>
      <c r="E3225" s="15" t="str">
        <f ca="1">IF(NOT(ISBLANK(CSV!D3207)),CSV!D3207,"")</f>
        <v/>
      </c>
      <c r="F3225" s="2" t="str">
        <f ca="1">IF(NOT(ISBLANK(CSV!E3207)),CSV!E3207,"")</f>
        <v/>
      </c>
      <c r="G3225" s="5" t="str">
        <f ca="1">IF(NOT(ISBLANK(CSV!F3207)),CSV!F3207,"")</f>
        <v/>
      </c>
    </row>
    <row r="3226" spans="1:7">
      <c r="A3226" s="2" t="str">
        <f ca="1">IF(NOT(ISBLANK(CSV!A3208)),CSV!A3208,"")</f>
        <v/>
      </c>
      <c r="B3226" s="3" t="str">
        <f ca="1">IF(NOT(ISBLANK(CSV!B3208)),CSV!B3208,"")</f>
        <v/>
      </c>
      <c r="C3226" s="15" t="str">
        <f ca="1">IF(NOT(ISBLANK(CSV!C3208)),CSV!C3208,"")</f>
        <v/>
      </c>
      <c r="D3226" s="4"/>
      <c r="E3226" s="15" t="str">
        <f ca="1">IF(NOT(ISBLANK(CSV!D3208)),CSV!D3208,"")</f>
        <v/>
      </c>
      <c r="F3226" s="2" t="str">
        <f ca="1">IF(NOT(ISBLANK(CSV!E3208)),CSV!E3208,"")</f>
        <v/>
      </c>
      <c r="G3226" s="5" t="str">
        <f ca="1">IF(NOT(ISBLANK(CSV!F3208)),CSV!F3208,"")</f>
        <v/>
      </c>
    </row>
    <row r="3227" spans="1:7">
      <c r="A3227" s="2" t="str">
        <f ca="1">IF(NOT(ISBLANK(CSV!A3209)),CSV!A3209,"")</f>
        <v/>
      </c>
      <c r="B3227" s="3" t="str">
        <f ca="1">IF(NOT(ISBLANK(CSV!B3209)),CSV!B3209,"")</f>
        <v/>
      </c>
      <c r="C3227" s="15" t="str">
        <f ca="1">IF(NOT(ISBLANK(CSV!C3209)),CSV!C3209,"")</f>
        <v/>
      </c>
      <c r="D3227" s="4"/>
      <c r="E3227" s="15" t="str">
        <f ca="1">IF(NOT(ISBLANK(CSV!D3209)),CSV!D3209,"")</f>
        <v/>
      </c>
      <c r="F3227" s="2" t="str">
        <f ca="1">IF(NOT(ISBLANK(CSV!E3209)),CSV!E3209,"")</f>
        <v/>
      </c>
      <c r="G3227" s="5" t="str">
        <f ca="1">IF(NOT(ISBLANK(CSV!F3209)),CSV!F3209,"")</f>
        <v/>
      </c>
    </row>
    <row r="3228" spans="1:7">
      <c r="A3228" s="2" t="str">
        <f ca="1">IF(NOT(ISBLANK(CSV!A3210)),CSV!A3210,"")</f>
        <v/>
      </c>
      <c r="B3228" s="3" t="str">
        <f ca="1">IF(NOT(ISBLANK(CSV!B3210)),CSV!B3210,"")</f>
        <v/>
      </c>
      <c r="C3228" s="15" t="str">
        <f ca="1">IF(NOT(ISBLANK(CSV!C3210)),CSV!C3210,"")</f>
        <v/>
      </c>
      <c r="D3228" s="4"/>
      <c r="E3228" s="15" t="str">
        <f ca="1">IF(NOT(ISBLANK(CSV!D3210)),CSV!D3210,"")</f>
        <v/>
      </c>
      <c r="F3228" s="2" t="str">
        <f ca="1">IF(NOT(ISBLANK(CSV!E3210)),CSV!E3210,"")</f>
        <v/>
      </c>
      <c r="G3228" s="5" t="str">
        <f ca="1">IF(NOT(ISBLANK(CSV!F3210)),CSV!F3210,"")</f>
        <v/>
      </c>
    </row>
    <row r="3229" spans="1:7">
      <c r="A3229" s="2" t="str">
        <f ca="1">IF(NOT(ISBLANK(CSV!A3211)),CSV!A3211,"")</f>
        <v/>
      </c>
      <c r="B3229" s="3" t="str">
        <f ca="1">IF(NOT(ISBLANK(CSV!B3211)),CSV!B3211,"")</f>
        <v/>
      </c>
      <c r="C3229" s="15" t="str">
        <f ca="1">IF(NOT(ISBLANK(CSV!C3211)),CSV!C3211,"")</f>
        <v/>
      </c>
      <c r="D3229" s="4"/>
      <c r="E3229" s="15" t="str">
        <f ca="1">IF(NOT(ISBLANK(CSV!D3211)),CSV!D3211,"")</f>
        <v/>
      </c>
      <c r="F3229" s="2" t="str">
        <f ca="1">IF(NOT(ISBLANK(CSV!E3211)),CSV!E3211,"")</f>
        <v/>
      </c>
      <c r="G3229" s="5" t="str">
        <f ca="1">IF(NOT(ISBLANK(CSV!F3211)),CSV!F3211,"")</f>
        <v/>
      </c>
    </row>
    <row r="3230" spans="1:7">
      <c r="A3230" s="2" t="str">
        <f ca="1">IF(NOT(ISBLANK(CSV!A3212)),CSV!A3212,"")</f>
        <v/>
      </c>
      <c r="B3230" s="3" t="str">
        <f ca="1">IF(NOT(ISBLANK(CSV!B3212)),CSV!B3212,"")</f>
        <v/>
      </c>
      <c r="C3230" s="15" t="str">
        <f ca="1">IF(NOT(ISBLANK(CSV!C3212)),CSV!C3212,"")</f>
        <v/>
      </c>
      <c r="D3230" s="4"/>
      <c r="E3230" s="15" t="str">
        <f ca="1">IF(NOT(ISBLANK(CSV!D3212)),CSV!D3212,"")</f>
        <v/>
      </c>
      <c r="F3230" s="2" t="str">
        <f ca="1">IF(NOT(ISBLANK(CSV!E3212)),CSV!E3212,"")</f>
        <v/>
      </c>
      <c r="G3230" s="5" t="str">
        <f ca="1">IF(NOT(ISBLANK(CSV!F3212)),CSV!F3212,"")</f>
        <v/>
      </c>
    </row>
    <row r="3231" spans="1:7">
      <c r="A3231" s="2" t="str">
        <f ca="1">IF(NOT(ISBLANK(CSV!A3213)),CSV!A3213,"")</f>
        <v/>
      </c>
      <c r="B3231" s="3" t="str">
        <f ca="1">IF(NOT(ISBLANK(CSV!B3213)),CSV!B3213,"")</f>
        <v/>
      </c>
      <c r="C3231" s="15" t="str">
        <f ca="1">IF(NOT(ISBLANK(CSV!C3213)),CSV!C3213,"")</f>
        <v/>
      </c>
      <c r="D3231" s="4"/>
      <c r="E3231" s="15" t="str">
        <f ca="1">IF(NOT(ISBLANK(CSV!D3213)),CSV!D3213,"")</f>
        <v/>
      </c>
      <c r="F3231" s="2" t="str">
        <f ca="1">IF(NOT(ISBLANK(CSV!E3213)),CSV!E3213,"")</f>
        <v/>
      </c>
      <c r="G3231" s="5" t="str">
        <f ca="1">IF(NOT(ISBLANK(CSV!F3213)),CSV!F3213,"")</f>
        <v/>
      </c>
    </row>
    <row r="3232" spans="1:7">
      <c r="A3232" s="2" t="str">
        <f ca="1">IF(NOT(ISBLANK(CSV!A3214)),CSV!A3214,"")</f>
        <v/>
      </c>
      <c r="B3232" s="3" t="str">
        <f ca="1">IF(NOT(ISBLANK(CSV!B3214)),CSV!B3214,"")</f>
        <v/>
      </c>
      <c r="C3232" s="15" t="str">
        <f ca="1">IF(NOT(ISBLANK(CSV!C3214)),CSV!C3214,"")</f>
        <v/>
      </c>
      <c r="D3232" s="4"/>
      <c r="E3232" s="15" t="str">
        <f ca="1">IF(NOT(ISBLANK(CSV!D3214)),CSV!D3214,"")</f>
        <v/>
      </c>
      <c r="F3232" s="2" t="str">
        <f ca="1">IF(NOT(ISBLANK(CSV!E3214)),CSV!E3214,"")</f>
        <v/>
      </c>
      <c r="G3232" s="5" t="str">
        <f ca="1">IF(NOT(ISBLANK(CSV!F3214)),CSV!F3214,"")</f>
        <v/>
      </c>
    </row>
    <row r="3233" spans="1:7">
      <c r="A3233" s="2" t="str">
        <f ca="1">IF(NOT(ISBLANK(CSV!A3215)),CSV!A3215,"")</f>
        <v/>
      </c>
      <c r="B3233" s="3" t="str">
        <f ca="1">IF(NOT(ISBLANK(CSV!B3215)),CSV!B3215,"")</f>
        <v/>
      </c>
      <c r="C3233" s="15" t="str">
        <f ca="1">IF(NOT(ISBLANK(CSV!C3215)),CSV!C3215,"")</f>
        <v/>
      </c>
      <c r="D3233" s="4"/>
      <c r="E3233" s="15" t="str">
        <f ca="1">IF(NOT(ISBLANK(CSV!D3215)),CSV!D3215,"")</f>
        <v/>
      </c>
      <c r="F3233" s="2" t="str">
        <f ca="1">IF(NOT(ISBLANK(CSV!E3215)),CSV!E3215,"")</f>
        <v/>
      </c>
      <c r="G3233" s="5" t="str">
        <f ca="1">IF(NOT(ISBLANK(CSV!F3215)),CSV!F3215,"")</f>
        <v/>
      </c>
    </row>
    <row r="3234" spans="1:7">
      <c r="A3234" s="2" t="str">
        <f ca="1">IF(NOT(ISBLANK(CSV!A3216)),CSV!A3216,"")</f>
        <v/>
      </c>
      <c r="B3234" s="3" t="str">
        <f ca="1">IF(NOT(ISBLANK(CSV!B3216)),CSV!B3216,"")</f>
        <v/>
      </c>
      <c r="C3234" s="15" t="str">
        <f ca="1">IF(NOT(ISBLANK(CSV!C3216)),CSV!C3216,"")</f>
        <v/>
      </c>
      <c r="D3234" s="4"/>
      <c r="E3234" s="15" t="str">
        <f ca="1">IF(NOT(ISBLANK(CSV!D3216)),CSV!D3216,"")</f>
        <v/>
      </c>
      <c r="F3234" s="2" t="str">
        <f ca="1">IF(NOT(ISBLANK(CSV!E3216)),CSV!E3216,"")</f>
        <v/>
      </c>
      <c r="G3234" s="5" t="str">
        <f ca="1">IF(NOT(ISBLANK(CSV!F3216)),CSV!F3216,"")</f>
        <v/>
      </c>
    </row>
    <row r="3235" spans="1:7">
      <c r="A3235" s="2" t="str">
        <f ca="1">IF(NOT(ISBLANK(CSV!A3217)),CSV!A3217,"")</f>
        <v/>
      </c>
      <c r="B3235" s="3" t="str">
        <f ca="1">IF(NOT(ISBLANK(CSV!B3217)),CSV!B3217,"")</f>
        <v/>
      </c>
      <c r="C3235" s="15" t="str">
        <f ca="1">IF(NOT(ISBLANK(CSV!C3217)),CSV!C3217,"")</f>
        <v/>
      </c>
      <c r="D3235" s="4"/>
      <c r="E3235" s="15" t="str">
        <f ca="1">IF(NOT(ISBLANK(CSV!D3217)),CSV!D3217,"")</f>
        <v/>
      </c>
      <c r="F3235" s="2" t="str">
        <f ca="1">IF(NOT(ISBLANK(CSV!E3217)),CSV!E3217,"")</f>
        <v/>
      </c>
      <c r="G3235" s="5" t="str">
        <f ca="1">IF(NOT(ISBLANK(CSV!F3217)),CSV!F3217,"")</f>
        <v/>
      </c>
    </row>
    <row r="3236" spans="1:7">
      <c r="A3236" s="2" t="str">
        <f ca="1">IF(NOT(ISBLANK(CSV!A3218)),CSV!A3218,"")</f>
        <v/>
      </c>
      <c r="B3236" s="3" t="str">
        <f ca="1">IF(NOT(ISBLANK(CSV!B3218)),CSV!B3218,"")</f>
        <v/>
      </c>
      <c r="C3236" s="15" t="str">
        <f ca="1">IF(NOT(ISBLANK(CSV!C3218)),CSV!C3218,"")</f>
        <v/>
      </c>
      <c r="D3236" s="4"/>
      <c r="E3236" s="15" t="str">
        <f ca="1">IF(NOT(ISBLANK(CSV!D3218)),CSV!D3218,"")</f>
        <v/>
      </c>
      <c r="F3236" s="2" t="str">
        <f ca="1">IF(NOT(ISBLANK(CSV!E3218)),CSV!E3218,"")</f>
        <v/>
      </c>
      <c r="G3236" s="5" t="str">
        <f ca="1">IF(NOT(ISBLANK(CSV!F3218)),CSV!F3218,"")</f>
        <v/>
      </c>
    </row>
    <row r="3237" spans="1:7">
      <c r="A3237" s="2" t="str">
        <f ca="1">IF(NOT(ISBLANK(CSV!A3219)),CSV!A3219,"")</f>
        <v/>
      </c>
      <c r="B3237" s="3" t="str">
        <f ca="1">IF(NOT(ISBLANK(CSV!B3219)),CSV!B3219,"")</f>
        <v/>
      </c>
      <c r="C3237" s="15" t="str">
        <f ca="1">IF(NOT(ISBLANK(CSV!C3219)),CSV!C3219,"")</f>
        <v/>
      </c>
      <c r="D3237" s="4"/>
      <c r="E3237" s="15" t="str">
        <f ca="1">IF(NOT(ISBLANK(CSV!D3219)),CSV!D3219,"")</f>
        <v/>
      </c>
      <c r="F3237" s="2" t="str">
        <f ca="1">IF(NOT(ISBLANK(CSV!E3219)),CSV!E3219,"")</f>
        <v/>
      </c>
      <c r="G3237" s="5" t="str">
        <f ca="1">IF(NOT(ISBLANK(CSV!F3219)),CSV!F3219,"")</f>
        <v/>
      </c>
    </row>
    <row r="3238" spans="1:7">
      <c r="A3238" s="2" t="str">
        <f ca="1">IF(NOT(ISBLANK(CSV!A3220)),CSV!A3220,"")</f>
        <v/>
      </c>
      <c r="B3238" s="3" t="str">
        <f ca="1">IF(NOT(ISBLANK(CSV!B3220)),CSV!B3220,"")</f>
        <v/>
      </c>
      <c r="C3238" s="15" t="str">
        <f ca="1">IF(NOT(ISBLANK(CSV!C3220)),CSV!C3220,"")</f>
        <v/>
      </c>
      <c r="D3238" s="4"/>
      <c r="E3238" s="15" t="str">
        <f ca="1">IF(NOT(ISBLANK(CSV!D3220)),CSV!D3220,"")</f>
        <v/>
      </c>
      <c r="F3238" s="2" t="str">
        <f ca="1">IF(NOT(ISBLANK(CSV!E3220)),CSV!E3220,"")</f>
        <v/>
      </c>
      <c r="G3238" s="5" t="str">
        <f ca="1">IF(NOT(ISBLANK(CSV!F3220)),CSV!F3220,"")</f>
        <v/>
      </c>
    </row>
    <row r="3239" spans="1:7">
      <c r="A3239" s="2" t="str">
        <f ca="1">IF(NOT(ISBLANK(CSV!A3221)),CSV!A3221,"")</f>
        <v/>
      </c>
      <c r="B3239" s="3" t="str">
        <f ca="1">IF(NOT(ISBLANK(CSV!B3221)),CSV!B3221,"")</f>
        <v/>
      </c>
      <c r="C3239" s="15" t="str">
        <f ca="1">IF(NOT(ISBLANK(CSV!C3221)),CSV!C3221,"")</f>
        <v/>
      </c>
      <c r="D3239" s="4"/>
      <c r="E3239" s="15" t="str">
        <f ca="1">IF(NOT(ISBLANK(CSV!D3221)),CSV!D3221,"")</f>
        <v/>
      </c>
      <c r="F3239" s="2" t="str">
        <f ca="1">IF(NOT(ISBLANK(CSV!E3221)),CSV!E3221,"")</f>
        <v/>
      </c>
      <c r="G3239" s="5" t="str">
        <f ca="1">IF(NOT(ISBLANK(CSV!F3221)),CSV!F3221,"")</f>
        <v/>
      </c>
    </row>
    <row r="3240" spans="1:7">
      <c r="A3240" s="2" t="str">
        <f ca="1">IF(NOT(ISBLANK(CSV!A3222)),CSV!A3222,"")</f>
        <v/>
      </c>
      <c r="B3240" s="3" t="str">
        <f ca="1">IF(NOT(ISBLANK(CSV!B3222)),CSV!B3222,"")</f>
        <v/>
      </c>
      <c r="C3240" s="15" t="str">
        <f ca="1">IF(NOT(ISBLANK(CSV!C3222)),CSV!C3222,"")</f>
        <v/>
      </c>
      <c r="D3240" s="4"/>
      <c r="E3240" s="15" t="str">
        <f ca="1">IF(NOT(ISBLANK(CSV!D3222)),CSV!D3222,"")</f>
        <v/>
      </c>
      <c r="F3240" s="2" t="str">
        <f ca="1">IF(NOT(ISBLANK(CSV!E3222)),CSV!E3222,"")</f>
        <v/>
      </c>
      <c r="G3240" s="5" t="str">
        <f ca="1">IF(NOT(ISBLANK(CSV!F3222)),CSV!F3222,"")</f>
        <v/>
      </c>
    </row>
    <row r="3241" spans="1:7">
      <c r="A3241" s="2" t="str">
        <f ca="1">IF(NOT(ISBLANK(CSV!A3223)),CSV!A3223,"")</f>
        <v/>
      </c>
      <c r="B3241" s="3" t="str">
        <f ca="1">IF(NOT(ISBLANK(CSV!B3223)),CSV!B3223,"")</f>
        <v/>
      </c>
      <c r="C3241" s="15" t="str">
        <f ca="1">IF(NOT(ISBLANK(CSV!C3223)),CSV!C3223,"")</f>
        <v/>
      </c>
      <c r="D3241" s="4"/>
      <c r="E3241" s="15" t="str">
        <f ca="1">IF(NOT(ISBLANK(CSV!D3223)),CSV!D3223,"")</f>
        <v/>
      </c>
      <c r="F3241" s="2" t="str">
        <f ca="1">IF(NOT(ISBLANK(CSV!E3223)),CSV!E3223,"")</f>
        <v/>
      </c>
      <c r="G3241" s="5" t="str">
        <f ca="1">IF(NOT(ISBLANK(CSV!F3223)),CSV!F3223,"")</f>
        <v/>
      </c>
    </row>
    <row r="3242" spans="1:7">
      <c r="A3242" s="2" t="str">
        <f ca="1">IF(NOT(ISBLANK(CSV!A3224)),CSV!A3224,"")</f>
        <v/>
      </c>
      <c r="B3242" s="3" t="str">
        <f ca="1">IF(NOT(ISBLANK(CSV!B3224)),CSV!B3224,"")</f>
        <v/>
      </c>
      <c r="C3242" s="15" t="str">
        <f ca="1">IF(NOT(ISBLANK(CSV!C3224)),CSV!C3224,"")</f>
        <v/>
      </c>
      <c r="D3242" s="4"/>
      <c r="E3242" s="15" t="str">
        <f ca="1">IF(NOT(ISBLANK(CSV!D3224)),CSV!D3224,"")</f>
        <v/>
      </c>
      <c r="F3242" s="2" t="str">
        <f ca="1">IF(NOT(ISBLANK(CSV!E3224)),CSV!E3224,"")</f>
        <v/>
      </c>
      <c r="G3242" s="5" t="str">
        <f ca="1">IF(NOT(ISBLANK(CSV!F3224)),CSV!F3224,"")</f>
        <v/>
      </c>
    </row>
    <row r="3243" spans="1:7">
      <c r="A3243" s="2" t="str">
        <f ca="1">IF(NOT(ISBLANK(CSV!A3225)),CSV!A3225,"")</f>
        <v/>
      </c>
      <c r="B3243" s="3" t="str">
        <f ca="1">IF(NOT(ISBLANK(CSV!B3225)),CSV!B3225,"")</f>
        <v/>
      </c>
      <c r="C3243" s="15" t="str">
        <f ca="1">IF(NOT(ISBLANK(CSV!C3225)),CSV!C3225,"")</f>
        <v/>
      </c>
      <c r="D3243" s="4"/>
      <c r="E3243" s="15" t="str">
        <f ca="1">IF(NOT(ISBLANK(CSV!D3225)),CSV!D3225,"")</f>
        <v/>
      </c>
      <c r="F3243" s="2" t="str">
        <f ca="1">IF(NOT(ISBLANK(CSV!E3225)),CSV!E3225,"")</f>
        <v/>
      </c>
      <c r="G3243" s="5" t="str">
        <f ca="1">IF(NOT(ISBLANK(CSV!F3225)),CSV!F3225,"")</f>
        <v/>
      </c>
    </row>
    <row r="3244" spans="1:7">
      <c r="A3244" s="2" t="str">
        <f ca="1">IF(NOT(ISBLANK(CSV!A3226)),CSV!A3226,"")</f>
        <v/>
      </c>
      <c r="B3244" s="3" t="str">
        <f ca="1">IF(NOT(ISBLANK(CSV!B3226)),CSV!B3226,"")</f>
        <v/>
      </c>
      <c r="C3244" s="15" t="str">
        <f ca="1">IF(NOT(ISBLANK(CSV!C3226)),CSV!C3226,"")</f>
        <v/>
      </c>
      <c r="D3244" s="4"/>
      <c r="E3244" s="15" t="str">
        <f ca="1">IF(NOT(ISBLANK(CSV!D3226)),CSV!D3226,"")</f>
        <v/>
      </c>
      <c r="F3244" s="2" t="str">
        <f ca="1">IF(NOT(ISBLANK(CSV!E3226)),CSV!E3226,"")</f>
        <v/>
      </c>
      <c r="G3244" s="5" t="str">
        <f ca="1">IF(NOT(ISBLANK(CSV!F3226)),CSV!F3226,"")</f>
        <v/>
      </c>
    </row>
    <row r="3245" spans="1:7">
      <c r="A3245" s="2" t="str">
        <f ca="1">IF(NOT(ISBLANK(CSV!A3227)),CSV!A3227,"")</f>
        <v/>
      </c>
      <c r="B3245" s="3" t="str">
        <f ca="1">IF(NOT(ISBLANK(CSV!B3227)),CSV!B3227,"")</f>
        <v/>
      </c>
      <c r="C3245" s="15" t="str">
        <f ca="1">IF(NOT(ISBLANK(CSV!C3227)),CSV!C3227,"")</f>
        <v/>
      </c>
      <c r="D3245" s="4"/>
      <c r="E3245" s="15" t="str">
        <f ca="1">IF(NOT(ISBLANK(CSV!D3227)),CSV!D3227,"")</f>
        <v/>
      </c>
      <c r="F3245" s="2" t="str">
        <f ca="1">IF(NOT(ISBLANK(CSV!E3227)),CSV!E3227,"")</f>
        <v/>
      </c>
      <c r="G3245" s="5" t="str">
        <f ca="1">IF(NOT(ISBLANK(CSV!F3227)),CSV!F3227,"")</f>
        <v/>
      </c>
    </row>
    <row r="3246" spans="1:7">
      <c r="A3246" s="2" t="str">
        <f ca="1">IF(NOT(ISBLANK(CSV!A3228)),CSV!A3228,"")</f>
        <v/>
      </c>
      <c r="B3246" s="3" t="str">
        <f ca="1">IF(NOT(ISBLANK(CSV!B3228)),CSV!B3228,"")</f>
        <v/>
      </c>
      <c r="C3246" s="15" t="str">
        <f ca="1">IF(NOT(ISBLANK(CSV!C3228)),CSV!C3228,"")</f>
        <v/>
      </c>
      <c r="D3246" s="4"/>
      <c r="E3246" s="15" t="str">
        <f ca="1">IF(NOT(ISBLANK(CSV!D3228)),CSV!D3228,"")</f>
        <v/>
      </c>
      <c r="F3246" s="2" t="str">
        <f ca="1">IF(NOT(ISBLANK(CSV!E3228)),CSV!E3228,"")</f>
        <v/>
      </c>
      <c r="G3246" s="5" t="str">
        <f ca="1">IF(NOT(ISBLANK(CSV!F3228)),CSV!F3228,"")</f>
        <v/>
      </c>
    </row>
    <row r="3247" spans="1:7">
      <c r="A3247" s="2" t="str">
        <f ca="1">IF(NOT(ISBLANK(CSV!A3229)),CSV!A3229,"")</f>
        <v/>
      </c>
      <c r="B3247" s="3" t="str">
        <f ca="1">IF(NOT(ISBLANK(CSV!B3229)),CSV!B3229,"")</f>
        <v/>
      </c>
      <c r="C3247" s="15" t="str">
        <f ca="1">IF(NOT(ISBLANK(CSV!C3229)),CSV!C3229,"")</f>
        <v/>
      </c>
      <c r="D3247" s="4"/>
      <c r="E3247" s="15" t="str">
        <f ca="1">IF(NOT(ISBLANK(CSV!D3229)),CSV!D3229,"")</f>
        <v/>
      </c>
      <c r="F3247" s="2" t="str">
        <f ca="1">IF(NOT(ISBLANK(CSV!E3229)),CSV!E3229,"")</f>
        <v/>
      </c>
      <c r="G3247" s="5" t="str">
        <f ca="1">IF(NOT(ISBLANK(CSV!F3229)),CSV!F3229,"")</f>
        <v/>
      </c>
    </row>
    <row r="3248" spans="1:7">
      <c r="A3248" s="2" t="str">
        <f ca="1">IF(NOT(ISBLANK(CSV!A3230)),CSV!A3230,"")</f>
        <v/>
      </c>
      <c r="B3248" s="3" t="str">
        <f ca="1">IF(NOT(ISBLANK(CSV!B3230)),CSV!B3230,"")</f>
        <v/>
      </c>
      <c r="C3248" s="15" t="str">
        <f ca="1">IF(NOT(ISBLANK(CSV!C3230)),CSV!C3230,"")</f>
        <v/>
      </c>
      <c r="D3248" s="4"/>
      <c r="E3248" s="15" t="str">
        <f ca="1">IF(NOT(ISBLANK(CSV!D3230)),CSV!D3230,"")</f>
        <v/>
      </c>
      <c r="F3248" s="2" t="str">
        <f ca="1">IF(NOT(ISBLANK(CSV!E3230)),CSV!E3230,"")</f>
        <v/>
      </c>
      <c r="G3248" s="5" t="str">
        <f ca="1">IF(NOT(ISBLANK(CSV!F3230)),CSV!F3230,"")</f>
        <v/>
      </c>
    </row>
    <row r="3249" spans="1:7">
      <c r="A3249" s="2" t="str">
        <f ca="1">IF(NOT(ISBLANK(CSV!A3231)),CSV!A3231,"")</f>
        <v/>
      </c>
      <c r="B3249" s="3" t="str">
        <f ca="1">IF(NOT(ISBLANK(CSV!B3231)),CSV!B3231,"")</f>
        <v/>
      </c>
      <c r="C3249" s="15" t="str">
        <f ca="1">IF(NOT(ISBLANK(CSV!C3231)),CSV!C3231,"")</f>
        <v/>
      </c>
      <c r="D3249" s="4"/>
      <c r="E3249" s="15" t="str">
        <f ca="1">IF(NOT(ISBLANK(CSV!D3231)),CSV!D3231,"")</f>
        <v/>
      </c>
      <c r="F3249" s="2" t="str">
        <f ca="1">IF(NOT(ISBLANK(CSV!E3231)),CSV!E3231,"")</f>
        <v/>
      </c>
      <c r="G3249" s="5" t="str">
        <f ca="1">IF(NOT(ISBLANK(CSV!F3231)),CSV!F3231,"")</f>
        <v/>
      </c>
    </row>
    <row r="3250" spans="1:7">
      <c r="A3250" s="2" t="str">
        <f ca="1">IF(NOT(ISBLANK(CSV!A3232)),CSV!A3232,"")</f>
        <v/>
      </c>
      <c r="B3250" s="3" t="str">
        <f ca="1">IF(NOT(ISBLANK(CSV!B3232)),CSV!B3232,"")</f>
        <v/>
      </c>
      <c r="C3250" s="15" t="str">
        <f ca="1">IF(NOT(ISBLANK(CSV!C3232)),CSV!C3232,"")</f>
        <v/>
      </c>
      <c r="D3250" s="4"/>
      <c r="E3250" s="15" t="str">
        <f ca="1">IF(NOT(ISBLANK(CSV!D3232)),CSV!D3232,"")</f>
        <v/>
      </c>
      <c r="F3250" s="2" t="str">
        <f ca="1">IF(NOT(ISBLANK(CSV!E3232)),CSV!E3232,"")</f>
        <v/>
      </c>
      <c r="G3250" s="5" t="str">
        <f ca="1">IF(NOT(ISBLANK(CSV!F3232)),CSV!F3232,"")</f>
        <v/>
      </c>
    </row>
    <row r="3251" spans="1:7">
      <c r="A3251" s="2" t="str">
        <f ca="1">IF(NOT(ISBLANK(CSV!A3233)),CSV!A3233,"")</f>
        <v/>
      </c>
      <c r="B3251" s="3" t="str">
        <f ca="1">IF(NOT(ISBLANK(CSV!B3233)),CSV!B3233,"")</f>
        <v/>
      </c>
      <c r="C3251" s="15" t="str">
        <f ca="1">IF(NOT(ISBLANK(CSV!C3233)),CSV!C3233,"")</f>
        <v/>
      </c>
      <c r="D3251" s="4"/>
      <c r="E3251" s="15" t="str">
        <f ca="1">IF(NOT(ISBLANK(CSV!D3233)),CSV!D3233,"")</f>
        <v/>
      </c>
      <c r="F3251" s="2" t="str">
        <f ca="1">IF(NOT(ISBLANK(CSV!E3233)),CSV!E3233,"")</f>
        <v/>
      </c>
      <c r="G3251" s="5" t="str">
        <f ca="1">IF(NOT(ISBLANK(CSV!F3233)),CSV!F3233,"")</f>
        <v/>
      </c>
    </row>
    <row r="3252" spans="1:7">
      <c r="A3252" s="2" t="str">
        <f ca="1">IF(NOT(ISBLANK(CSV!A3234)),CSV!A3234,"")</f>
        <v/>
      </c>
      <c r="B3252" s="3" t="str">
        <f ca="1">IF(NOT(ISBLANK(CSV!B3234)),CSV!B3234,"")</f>
        <v/>
      </c>
      <c r="C3252" s="15" t="str">
        <f ca="1">IF(NOT(ISBLANK(CSV!C3234)),CSV!C3234,"")</f>
        <v/>
      </c>
      <c r="D3252" s="4"/>
      <c r="E3252" s="15" t="str">
        <f ca="1">IF(NOT(ISBLANK(CSV!D3234)),CSV!D3234,"")</f>
        <v/>
      </c>
      <c r="F3252" s="2" t="str">
        <f ca="1">IF(NOT(ISBLANK(CSV!E3234)),CSV!E3234,"")</f>
        <v/>
      </c>
      <c r="G3252" s="5" t="str">
        <f ca="1">IF(NOT(ISBLANK(CSV!F3234)),CSV!F3234,"")</f>
        <v/>
      </c>
    </row>
    <row r="3253" spans="1:7">
      <c r="A3253" s="2" t="str">
        <f ca="1">IF(NOT(ISBLANK(CSV!A3235)),CSV!A3235,"")</f>
        <v/>
      </c>
      <c r="B3253" s="3" t="str">
        <f ca="1">IF(NOT(ISBLANK(CSV!B3235)),CSV!B3235,"")</f>
        <v/>
      </c>
      <c r="C3253" s="15" t="str">
        <f ca="1">IF(NOT(ISBLANK(CSV!C3235)),CSV!C3235,"")</f>
        <v/>
      </c>
      <c r="D3253" s="4"/>
      <c r="E3253" s="15" t="str">
        <f ca="1">IF(NOT(ISBLANK(CSV!D3235)),CSV!D3235,"")</f>
        <v/>
      </c>
      <c r="F3253" s="2" t="str">
        <f ca="1">IF(NOT(ISBLANK(CSV!E3235)),CSV!E3235,"")</f>
        <v/>
      </c>
      <c r="G3253" s="5" t="str">
        <f ca="1">IF(NOT(ISBLANK(CSV!F3235)),CSV!F3235,"")</f>
        <v/>
      </c>
    </row>
    <row r="3254" spans="1:7">
      <c r="A3254" s="2" t="str">
        <f ca="1">IF(NOT(ISBLANK(CSV!A3236)),CSV!A3236,"")</f>
        <v/>
      </c>
      <c r="B3254" s="3" t="str">
        <f ca="1">IF(NOT(ISBLANK(CSV!B3236)),CSV!B3236,"")</f>
        <v/>
      </c>
      <c r="C3254" s="15" t="str">
        <f ca="1">IF(NOT(ISBLANK(CSV!C3236)),CSV!C3236,"")</f>
        <v/>
      </c>
      <c r="D3254" s="4"/>
      <c r="E3254" s="15" t="str">
        <f ca="1">IF(NOT(ISBLANK(CSV!D3236)),CSV!D3236,"")</f>
        <v/>
      </c>
      <c r="F3254" s="2" t="str">
        <f ca="1">IF(NOT(ISBLANK(CSV!E3236)),CSV!E3236,"")</f>
        <v/>
      </c>
      <c r="G3254" s="5" t="str">
        <f ca="1">IF(NOT(ISBLANK(CSV!F3236)),CSV!F3236,"")</f>
        <v/>
      </c>
    </row>
    <row r="3255" spans="1:7">
      <c r="A3255" s="2" t="str">
        <f ca="1">IF(NOT(ISBLANK(CSV!A3237)),CSV!A3237,"")</f>
        <v/>
      </c>
      <c r="B3255" s="3" t="str">
        <f ca="1">IF(NOT(ISBLANK(CSV!B3237)),CSV!B3237,"")</f>
        <v/>
      </c>
      <c r="C3255" s="15" t="str">
        <f ca="1">IF(NOT(ISBLANK(CSV!C3237)),CSV!C3237,"")</f>
        <v/>
      </c>
      <c r="D3255" s="4"/>
      <c r="E3255" s="15" t="str">
        <f ca="1">IF(NOT(ISBLANK(CSV!D3237)),CSV!D3237,"")</f>
        <v/>
      </c>
      <c r="F3255" s="2" t="str">
        <f ca="1">IF(NOT(ISBLANK(CSV!E3237)),CSV!E3237,"")</f>
        <v/>
      </c>
      <c r="G3255" s="5" t="str">
        <f ca="1">IF(NOT(ISBLANK(CSV!F3237)),CSV!F3237,"")</f>
        <v/>
      </c>
    </row>
    <row r="3256" spans="1:7">
      <c r="A3256" s="2" t="str">
        <f ca="1">IF(NOT(ISBLANK(CSV!A3238)),CSV!A3238,"")</f>
        <v/>
      </c>
      <c r="B3256" s="3" t="str">
        <f ca="1">IF(NOT(ISBLANK(CSV!B3238)),CSV!B3238,"")</f>
        <v/>
      </c>
      <c r="C3256" s="15" t="str">
        <f ca="1">IF(NOT(ISBLANK(CSV!C3238)),CSV!C3238,"")</f>
        <v/>
      </c>
      <c r="D3256" s="4"/>
      <c r="E3256" s="15" t="str">
        <f ca="1">IF(NOT(ISBLANK(CSV!D3238)),CSV!D3238,"")</f>
        <v/>
      </c>
      <c r="F3256" s="2" t="str">
        <f ca="1">IF(NOT(ISBLANK(CSV!E3238)),CSV!E3238,"")</f>
        <v/>
      </c>
      <c r="G3256" s="5" t="str">
        <f ca="1">IF(NOT(ISBLANK(CSV!F3238)),CSV!F3238,"")</f>
        <v/>
      </c>
    </row>
    <row r="3257" spans="1:7">
      <c r="A3257" s="2" t="str">
        <f ca="1">IF(NOT(ISBLANK(CSV!A3239)),CSV!A3239,"")</f>
        <v/>
      </c>
      <c r="B3257" s="3" t="str">
        <f ca="1">IF(NOT(ISBLANK(CSV!B3239)),CSV!B3239,"")</f>
        <v/>
      </c>
      <c r="C3257" s="15" t="str">
        <f ca="1">IF(NOT(ISBLANK(CSV!C3239)),CSV!C3239,"")</f>
        <v/>
      </c>
      <c r="D3257" s="4"/>
      <c r="E3257" s="15" t="str">
        <f ca="1">IF(NOT(ISBLANK(CSV!D3239)),CSV!D3239,"")</f>
        <v/>
      </c>
      <c r="F3257" s="2" t="str">
        <f ca="1">IF(NOT(ISBLANK(CSV!E3239)),CSV!E3239,"")</f>
        <v/>
      </c>
      <c r="G3257" s="5" t="str">
        <f ca="1">IF(NOT(ISBLANK(CSV!F3239)),CSV!F3239,"")</f>
        <v/>
      </c>
    </row>
    <row r="3258" spans="1:7">
      <c r="A3258" s="2" t="str">
        <f ca="1">IF(NOT(ISBLANK(CSV!A3240)),CSV!A3240,"")</f>
        <v/>
      </c>
      <c r="B3258" s="3" t="str">
        <f ca="1">IF(NOT(ISBLANK(CSV!B3240)),CSV!B3240,"")</f>
        <v/>
      </c>
      <c r="C3258" s="15" t="str">
        <f ca="1">IF(NOT(ISBLANK(CSV!C3240)),CSV!C3240,"")</f>
        <v/>
      </c>
      <c r="D3258" s="4"/>
      <c r="E3258" s="15" t="str">
        <f ca="1">IF(NOT(ISBLANK(CSV!D3240)),CSV!D3240,"")</f>
        <v/>
      </c>
      <c r="F3258" s="2" t="str">
        <f ca="1">IF(NOT(ISBLANK(CSV!E3240)),CSV!E3240,"")</f>
        <v/>
      </c>
      <c r="G3258" s="5" t="str">
        <f ca="1">IF(NOT(ISBLANK(CSV!F3240)),CSV!F3240,"")</f>
        <v/>
      </c>
    </row>
    <row r="3259" spans="1:7">
      <c r="A3259" s="2" t="str">
        <f ca="1">IF(NOT(ISBLANK(CSV!A3241)),CSV!A3241,"")</f>
        <v/>
      </c>
      <c r="B3259" s="3" t="str">
        <f ca="1">IF(NOT(ISBLANK(CSV!B3241)),CSV!B3241,"")</f>
        <v/>
      </c>
      <c r="C3259" s="15" t="str">
        <f ca="1">IF(NOT(ISBLANK(CSV!C3241)),CSV!C3241,"")</f>
        <v/>
      </c>
      <c r="D3259" s="4"/>
      <c r="E3259" s="15" t="str">
        <f ca="1">IF(NOT(ISBLANK(CSV!D3241)),CSV!D3241,"")</f>
        <v/>
      </c>
      <c r="F3259" s="2" t="str">
        <f ca="1">IF(NOT(ISBLANK(CSV!E3241)),CSV!E3241,"")</f>
        <v/>
      </c>
      <c r="G3259" s="5" t="str">
        <f ca="1">IF(NOT(ISBLANK(CSV!F3241)),CSV!F3241,"")</f>
        <v/>
      </c>
    </row>
    <row r="3260" spans="1:7">
      <c r="A3260" s="2" t="str">
        <f ca="1">IF(NOT(ISBLANK(CSV!A3242)),CSV!A3242,"")</f>
        <v/>
      </c>
      <c r="B3260" s="3" t="str">
        <f ca="1">IF(NOT(ISBLANK(CSV!B3242)),CSV!B3242,"")</f>
        <v/>
      </c>
      <c r="C3260" s="15" t="str">
        <f ca="1">IF(NOT(ISBLANK(CSV!C3242)),CSV!C3242,"")</f>
        <v/>
      </c>
      <c r="D3260" s="4"/>
      <c r="E3260" s="15" t="str">
        <f ca="1">IF(NOT(ISBLANK(CSV!D3242)),CSV!D3242,"")</f>
        <v/>
      </c>
      <c r="F3260" s="2" t="str">
        <f ca="1">IF(NOT(ISBLANK(CSV!E3242)),CSV!E3242,"")</f>
        <v/>
      </c>
      <c r="G3260" s="5" t="str">
        <f ca="1">IF(NOT(ISBLANK(CSV!F3242)),CSV!F3242,"")</f>
        <v/>
      </c>
    </row>
    <row r="3261" spans="1:7">
      <c r="A3261" s="2" t="str">
        <f ca="1">IF(NOT(ISBLANK(CSV!A3243)),CSV!A3243,"")</f>
        <v/>
      </c>
      <c r="B3261" s="3" t="str">
        <f ca="1">IF(NOT(ISBLANK(CSV!B3243)),CSV!B3243,"")</f>
        <v/>
      </c>
      <c r="C3261" s="15" t="str">
        <f ca="1">IF(NOT(ISBLANK(CSV!C3243)),CSV!C3243,"")</f>
        <v/>
      </c>
      <c r="D3261" s="4"/>
      <c r="E3261" s="15" t="str">
        <f ca="1">IF(NOT(ISBLANK(CSV!D3243)),CSV!D3243,"")</f>
        <v/>
      </c>
      <c r="F3261" s="2" t="str">
        <f ca="1">IF(NOT(ISBLANK(CSV!E3243)),CSV!E3243,"")</f>
        <v/>
      </c>
      <c r="G3261" s="5" t="str">
        <f ca="1">IF(NOT(ISBLANK(CSV!F3243)),CSV!F3243,"")</f>
        <v/>
      </c>
    </row>
    <row r="3262" spans="1:7">
      <c r="A3262" s="2" t="str">
        <f ca="1">IF(NOT(ISBLANK(CSV!A3244)),CSV!A3244,"")</f>
        <v/>
      </c>
      <c r="B3262" s="3" t="str">
        <f ca="1">IF(NOT(ISBLANK(CSV!B3244)),CSV!B3244,"")</f>
        <v/>
      </c>
      <c r="C3262" s="15" t="str">
        <f ca="1">IF(NOT(ISBLANK(CSV!C3244)),CSV!C3244,"")</f>
        <v/>
      </c>
      <c r="D3262" s="4"/>
      <c r="E3262" s="15" t="str">
        <f ca="1">IF(NOT(ISBLANK(CSV!D3244)),CSV!D3244,"")</f>
        <v/>
      </c>
      <c r="F3262" s="2" t="str">
        <f ca="1">IF(NOT(ISBLANK(CSV!E3244)),CSV!E3244,"")</f>
        <v/>
      </c>
      <c r="G3262" s="5" t="str">
        <f ca="1">IF(NOT(ISBLANK(CSV!F3244)),CSV!F3244,"")</f>
        <v/>
      </c>
    </row>
    <row r="3263" spans="1:7">
      <c r="A3263" s="2" t="str">
        <f ca="1">IF(NOT(ISBLANK(CSV!A3245)),CSV!A3245,"")</f>
        <v/>
      </c>
      <c r="B3263" s="3" t="str">
        <f ca="1">IF(NOT(ISBLANK(CSV!B3245)),CSV!B3245,"")</f>
        <v/>
      </c>
      <c r="C3263" s="15" t="str">
        <f ca="1">IF(NOT(ISBLANK(CSV!C3245)),CSV!C3245,"")</f>
        <v/>
      </c>
      <c r="D3263" s="4"/>
      <c r="E3263" s="15" t="str">
        <f ca="1">IF(NOT(ISBLANK(CSV!D3245)),CSV!D3245,"")</f>
        <v/>
      </c>
      <c r="F3263" s="2" t="str">
        <f ca="1">IF(NOT(ISBLANK(CSV!E3245)),CSV!E3245,"")</f>
        <v/>
      </c>
      <c r="G3263" s="5" t="str">
        <f ca="1">IF(NOT(ISBLANK(CSV!F3245)),CSV!F3245,"")</f>
        <v/>
      </c>
    </row>
    <row r="3264" spans="1:7">
      <c r="A3264" s="2" t="str">
        <f ca="1">IF(NOT(ISBLANK(CSV!A3246)),CSV!A3246,"")</f>
        <v/>
      </c>
      <c r="B3264" s="3" t="str">
        <f ca="1">IF(NOT(ISBLANK(CSV!B3246)),CSV!B3246,"")</f>
        <v/>
      </c>
      <c r="C3264" s="15" t="str">
        <f ca="1">IF(NOT(ISBLANK(CSV!C3246)),CSV!C3246,"")</f>
        <v/>
      </c>
      <c r="D3264" s="4"/>
      <c r="E3264" s="15" t="str">
        <f ca="1">IF(NOT(ISBLANK(CSV!D3246)),CSV!D3246,"")</f>
        <v/>
      </c>
      <c r="F3264" s="2" t="str">
        <f ca="1">IF(NOT(ISBLANK(CSV!E3246)),CSV!E3246,"")</f>
        <v/>
      </c>
      <c r="G3264" s="5" t="str">
        <f ca="1">IF(NOT(ISBLANK(CSV!F3246)),CSV!F3246,"")</f>
        <v/>
      </c>
    </row>
    <row r="3265" spans="1:7">
      <c r="A3265" s="2" t="str">
        <f ca="1">IF(NOT(ISBLANK(CSV!A3247)),CSV!A3247,"")</f>
        <v/>
      </c>
      <c r="B3265" s="3" t="str">
        <f ca="1">IF(NOT(ISBLANK(CSV!B3247)),CSV!B3247,"")</f>
        <v/>
      </c>
      <c r="C3265" s="15" t="str">
        <f ca="1">IF(NOT(ISBLANK(CSV!C3247)),CSV!C3247,"")</f>
        <v/>
      </c>
      <c r="D3265" s="4"/>
      <c r="E3265" s="15" t="str">
        <f ca="1">IF(NOT(ISBLANK(CSV!D3247)),CSV!D3247,"")</f>
        <v/>
      </c>
      <c r="F3265" s="2" t="str">
        <f ca="1">IF(NOT(ISBLANK(CSV!E3247)),CSV!E3247,"")</f>
        <v/>
      </c>
      <c r="G3265" s="5" t="str">
        <f ca="1">IF(NOT(ISBLANK(CSV!F3247)),CSV!F3247,"")</f>
        <v/>
      </c>
    </row>
    <row r="3266" spans="1:7">
      <c r="A3266" s="2" t="str">
        <f ca="1">IF(NOT(ISBLANK(CSV!A3248)),CSV!A3248,"")</f>
        <v/>
      </c>
      <c r="B3266" s="3" t="str">
        <f ca="1">IF(NOT(ISBLANK(CSV!B3248)),CSV!B3248,"")</f>
        <v/>
      </c>
      <c r="C3266" s="15" t="str">
        <f ca="1">IF(NOT(ISBLANK(CSV!C3248)),CSV!C3248,"")</f>
        <v/>
      </c>
      <c r="D3266" s="4"/>
      <c r="E3266" s="15" t="str">
        <f ca="1">IF(NOT(ISBLANK(CSV!D3248)),CSV!D3248,"")</f>
        <v/>
      </c>
      <c r="F3266" s="2" t="str">
        <f ca="1">IF(NOT(ISBLANK(CSV!E3248)),CSV!E3248,"")</f>
        <v/>
      </c>
      <c r="G3266" s="5" t="str">
        <f ca="1">IF(NOT(ISBLANK(CSV!F3248)),CSV!F3248,"")</f>
        <v/>
      </c>
    </row>
    <row r="3267" spans="1:7">
      <c r="A3267" s="2" t="str">
        <f ca="1">IF(NOT(ISBLANK(CSV!A3249)),CSV!A3249,"")</f>
        <v/>
      </c>
      <c r="B3267" s="3" t="str">
        <f ca="1">IF(NOT(ISBLANK(CSV!B3249)),CSV!B3249,"")</f>
        <v/>
      </c>
      <c r="C3267" s="15" t="str">
        <f ca="1">IF(NOT(ISBLANK(CSV!C3249)),CSV!C3249,"")</f>
        <v/>
      </c>
      <c r="D3267" s="4"/>
      <c r="E3267" s="15" t="str">
        <f ca="1">IF(NOT(ISBLANK(CSV!D3249)),CSV!D3249,"")</f>
        <v/>
      </c>
      <c r="F3267" s="2" t="str">
        <f ca="1">IF(NOT(ISBLANK(CSV!E3249)),CSV!E3249,"")</f>
        <v/>
      </c>
      <c r="G3267" s="5" t="str">
        <f ca="1">IF(NOT(ISBLANK(CSV!F3249)),CSV!F3249,"")</f>
        <v/>
      </c>
    </row>
    <row r="3268" spans="1:7">
      <c r="A3268" s="2" t="str">
        <f ca="1">IF(NOT(ISBLANK(CSV!A3250)),CSV!A3250,"")</f>
        <v/>
      </c>
      <c r="B3268" s="3" t="str">
        <f ca="1">IF(NOT(ISBLANK(CSV!B3250)),CSV!B3250,"")</f>
        <v/>
      </c>
      <c r="C3268" s="15" t="str">
        <f ca="1">IF(NOT(ISBLANK(CSV!C3250)),CSV!C3250,"")</f>
        <v/>
      </c>
      <c r="D3268" s="4"/>
      <c r="E3268" s="15" t="str">
        <f ca="1">IF(NOT(ISBLANK(CSV!D3250)),CSV!D3250,"")</f>
        <v/>
      </c>
      <c r="F3268" s="2" t="str">
        <f ca="1">IF(NOT(ISBLANK(CSV!E3250)),CSV!E3250,"")</f>
        <v/>
      </c>
      <c r="G3268" s="5" t="str">
        <f ca="1">IF(NOT(ISBLANK(CSV!F3250)),CSV!F3250,"")</f>
        <v/>
      </c>
    </row>
    <row r="3269" spans="1:7">
      <c r="A3269" s="2" t="str">
        <f ca="1">IF(NOT(ISBLANK(CSV!A3251)),CSV!A3251,"")</f>
        <v/>
      </c>
      <c r="B3269" s="3" t="str">
        <f ca="1">IF(NOT(ISBLANK(CSV!B3251)),CSV!B3251,"")</f>
        <v/>
      </c>
      <c r="C3269" s="15" t="str">
        <f ca="1">IF(NOT(ISBLANK(CSV!C3251)),CSV!C3251,"")</f>
        <v/>
      </c>
      <c r="D3269" s="4"/>
      <c r="E3269" s="15" t="str">
        <f ca="1">IF(NOT(ISBLANK(CSV!D3251)),CSV!D3251,"")</f>
        <v/>
      </c>
      <c r="F3269" s="2" t="str">
        <f ca="1">IF(NOT(ISBLANK(CSV!E3251)),CSV!E3251,"")</f>
        <v/>
      </c>
      <c r="G3269" s="5" t="str">
        <f ca="1">IF(NOT(ISBLANK(CSV!F3251)),CSV!F3251,"")</f>
        <v/>
      </c>
    </row>
    <row r="3270" spans="1:7">
      <c r="A3270" s="2" t="str">
        <f ca="1">IF(NOT(ISBLANK(CSV!A3252)),CSV!A3252,"")</f>
        <v/>
      </c>
      <c r="B3270" s="3" t="str">
        <f ca="1">IF(NOT(ISBLANK(CSV!B3252)),CSV!B3252,"")</f>
        <v/>
      </c>
      <c r="C3270" s="15" t="str">
        <f ca="1">IF(NOT(ISBLANK(CSV!C3252)),CSV!C3252,"")</f>
        <v/>
      </c>
      <c r="D3270" s="4"/>
      <c r="E3270" s="15" t="str">
        <f ca="1">IF(NOT(ISBLANK(CSV!D3252)),CSV!D3252,"")</f>
        <v/>
      </c>
      <c r="F3270" s="2" t="str">
        <f ca="1">IF(NOT(ISBLANK(CSV!E3252)),CSV!E3252,"")</f>
        <v/>
      </c>
      <c r="G3270" s="5" t="str">
        <f ca="1">IF(NOT(ISBLANK(CSV!F3252)),CSV!F3252,"")</f>
        <v/>
      </c>
    </row>
    <row r="3271" spans="1:7">
      <c r="A3271" s="2" t="str">
        <f ca="1">IF(NOT(ISBLANK(CSV!A3253)),CSV!A3253,"")</f>
        <v/>
      </c>
      <c r="B3271" s="3" t="str">
        <f ca="1">IF(NOT(ISBLANK(CSV!B3253)),CSV!B3253,"")</f>
        <v/>
      </c>
      <c r="C3271" s="15" t="str">
        <f ca="1">IF(NOT(ISBLANK(CSV!C3253)),CSV!C3253,"")</f>
        <v/>
      </c>
      <c r="D3271" s="4"/>
      <c r="E3271" s="15" t="str">
        <f ca="1">IF(NOT(ISBLANK(CSV!D3253)),CSV!D3253,"")</f>
        <v/>
      </c>
      <c r="F3271" s="2" t="str">
        <f ca="1">IF(NOT(ISBLANK(CSV!E3253)),CSV!E3253,"")</f>
        <v/>
      </c>
      <c r="G3271" s="5" t="str">
        <f ca="1">IF(NOT(ISBLANK(CSV!F3253)),CSV!F3253,"")</f>
        <v/>
      </c>
    </row>
    <row r="3272" spans="1:7">
      <c r="A3272" s="2" t="str">
        <f ca="1">IF(NOT(ISBLANK(CSV!A3254)),CSV!A3254,"")</f>
        <v/>
      </c>
      <c r="B3272" s="3" t="str">
        <f ca="1">IF(NOT(ISBLANK(CSV!B3254)),CSV!B3254,"")</f>
        <v/>
      </c>
      <c r="C3272" s="15" t="str">
        <f ca="1">IF(NOT(ISBLANK(CSV!C3254)),CSV!C3254,"")</f>
        <v/>
      </c>
      <c r="D3272" s="4"/>
      <c r="E3272" s="15" t="str">
        <f ca="1">IF(NOT(ISBLANK(CSV!D3254)),CSV!D3254,"")</f>
        <v/>
      </c>
      <c r="F3272" s="2" t="str">
        <f ca="1">IF(NOT(ISBLANK(CSV!E3254)),CSV!E3254,"")</f>
        <v/>
      </c>
      <c r="G3272" s="5" t="str">
        <f ca="1">IF(NOT(ISBLANK(CSV!F3254)),CSV!F3254,"")</f>
        <v/>
      </c>
    </row>
    <row r="3273" spans="1:7">
      <c r="A3273" s="2" t="str">
        <f ca="1">IF(NOT(ISBLANK(CSV!A3255)),CSV!A3255,"")</f>
        <v/>
      </c>
      <c r="B3273" s="3" t="str">
        <f ca="1">IF(NOT(ISBLANK(CSV!B3255)),CSV!B3255,"")</f>
        <v/>
      </c>
      <c r="C3273" s="15" t="str">
        <f ca="1">IF(NOT(ISBLANK(CSV!C3255)),CSV!C3255,"")</f>
        <v/>
      </c>
      <c r="D3273" s="4"/>
      <c r="E3273" s="15" t="str">
        <f ca="1">IF(NOT(ISBLANK(CSV!D3255)),CSV!D3255,"")</f>
        <v/>
      </c>
      <c r="F3273" s="2" t="str">
        <f ca="1">IF(NOT(ISBLANK(CSV!E3255)),CSV!E3255,"")</f>
        <v/>
      </c>
      <c r="G3273" s="5" t="str">
        <f ca="1">IF(NOT(ISBLANK(CSV!F3255)),CSV!F3255,"")</f>
        <v/>
      </c>
    </row>
    <row r="3274" spans="1:7">
      <c r="A3274" s="2" t="str">
        <f ca="1">IF(NOT(ISBLANK(CSV!A3256)),CSV!A3256,"")</f>
        <v/>
      </c>
      <c r="B3274" s="3" t="str">
        <f ca="1">IF(NOT(ISBLANK(CSV!B3256)),CSV!B3256,"")</f>
        <v/>
      </c>
      <c r="C3274" s="15" t="str">
        <f ca="1">IF(NOT(ISBLANK(CSV!C3256)),CSV!C3256,"")</f>
        <v/>
      </c>
      <c r="D3274" s="4"/>
      <c r="E3274" s="15" t="str">
        <f ca="1">IF(NOT(ISBLANK(CSV!D3256)),CSV!D3256,"")</f>
        <v/>
      </c>
      <c r="F3274" s="2" t="str">
        <f ca="1">IF(NOT(ISBLANK(CSV!E3256)),CSV!E3256,"")</f>
        <v/>
      </c>
      <c r="G3274" s="5" t="str">
        <f ca="1">IF(NOT(ISBLANK(CSV!F3256)),CSV!F3256,"")</f>
        <v/>
      </c>
    </row>
    <row r="3275" spans="1:7">
      <c r="A3275" s="2" t="str">
        <f ca="1">IF(NOT(ISBLANK(CSV!A3257)),CSV!A3257,"")</f>
        <v/>
      </c>
      <c r="B3275" s="3" t="str">
        <f ca="1">IF(NOT(ISBLANK(CSV!B3257)),CSV!B3257,"")</f>
        <v/>
      </c>
      <c r="C3275" s="15" t="str">
        <f ca="1">IF(NOT(ISBLANK(CSV!C3257)),CSV!C3257,"")</f>
        <v/>
      </c>
      <c r="D3275" s="4"/>
      <c r="E3275" s="15" t="str">
        <f ca="1">IF(NOT(ISBLANK(CSV!D3257)),CSV!D3257,"")</f>
        <v/>
      </c>
      <c r="F3275" s="2" t="str">
        <f ca="1">IF(NOT(ISBLANK(CSV!E3257)),CSV!E3257,"")</f>
        <v/>
      </c>
      <c r="G3275" s="5" t="str">
        <f ca="1">IF(NOT(ISBLANK(CSV!F3257)),CSV!F3257,"")</f>
        <v/>
      </c>
    </row>
    <row r="3276" spans="1:7">
      <c r="A3276" s="2" t="str">
        <f ca="1">IF(NOT(ISBLANK(CSV!A3258)),CSV!A3258,"")</f>
        <v/>
      </c>
      <c r="B3276" s="3" t="str">
        <f ca="1">IF(NOT(ISBLANK(CSV!B3258)),CSV!B3258,"")</f>
        <v/>
      </c>
      <c r="C3276" s="15" t="str">
        <f ca="1">IF(NOT(ISBLANK(CSV!C3258)),CSV!C3258,"")</f>
        <v/>
      </c>
      <c r="D3276" s="4"/>
      <c r="E3276" s="15" t="str">
        <f ca="1">IF(NOT(ISBLANK(CSV!D3258)),CSV!D3258,"")</f>
        <v/>
      </c>
      <c r="F3276" s="2" t="str">
        <f ca="1">IF(NOT(ISBLANK(CSV!E3258)),CSV!E3258,"")</f>
        <v/>
      </c>
      <c r="G3276" s="5" t="str">
        <f ca="1">IF(NOT(ISBLANK(CSV!F3258)),CSV!F3258,"")</f>
        <v/>
      </c>
    </row>
    <row r="3277" spans="1:7">
      <c r="A3277" s="2" t="str">
        <f ca="1">IF(NOT(ISBLANK(CSV!A3259)),CSV!A3259,"")</f>
        <v/>
      </c>
      <c r="B3277" s="3" t="str">
        <f ca="1">IF(NOT(ISBLANK(CSV!B3259)),CSV!B3259,"")</f>
        <v/>
      </c>
      <c r="C3277" s="15" t="str">
        <f ca="1">IF(NOT(ISBLANK(CSV!C3259)),CSV!C3259,"")</f>
        <v/>
      </c>
      <c r="D3277" s="4"/>
      <c r="E3277" s="15" t="str">
        <f ca="1">IF(NOT(ISBLANK(CSV!D3259)),CSV!D3259,"")</f>
        <v/>
      </c>
      <c r="F3277" s="2" t="str">
        <f ca="1">IF(NOT(ISBLANK(CSV!E3259)),CSV!E3259,"")</f>
        <v/>
      </c>
      <c r="G3277" s="5" t="str">
        <f ca="1">IF(NOT(ISBLANK(CSV!F3259)),CSV!F3259,"")</f>
        <v/>
      </c>
    </row>
    <row r="3278" spans="1:7">
      <c r="A3278" s="2" t="str">
        <f ca="1">IF(NOT(ISBLANK(CSV!A3260)),CSV!A3260,"")</f>
        <v/>
      </c>
      <c r="B3278" s="3" t="str">
        <f ca="1">IF(NOT(ISBLANK(CSV!B3260)),CSV!B3260,"")</f>
        <v/>
      </c>
      <c r="C3278" s="15" t="str">
        <f ca="1">IF(NOT(ISBLANK(CSV!C3260)),CSV!C3260,"")</f>
        <v/>
      </c>
      <c r="D3278" s="4"/>
      <c r="E3278" s="15" t="str">
        <f ca="1">IF(NOT(ISBLANK(CSV!D3260)),CSV!D3260,"")</f>
        <v/>
      </c>
      <c r="F3278" s="2" t="str">
        <f ca="1">IF(NOT(ISBLANK(CSV!E3260)),CSV!E3260,"")</f>
        <v/>
      </c>
      <c r="G3278" s="5" t="str">
        <f ca="1">IF(NOT(ISBLANK(CSV!F3260)),CSV!F3260,"")</f>
        <v/>
      </c>
    </row>
    <row r="3279" spans="1:7">
      <c r="A3279" s="2" t="str">
        <f ca="1">IF(NOT(ISBLANK(CSV!A3261)),CSV!A3261,"")</f>
        <v/>
      </c>
      <c r="B3279" s="3" t="str">
        <f ca="1">IF(NOT(ISBLANK(CSV!B3261)),CSV!B3261,"")</f>
        <v/>
      </c>
      <c r="C3279" s="15" t="str">
        <f ca="1">IF(NOT(ISBLANK(CSV!C3261)),CSV!C3261,"")</f>
        <v/>
      </c>
      <c r="D3279" s="4"/>
      <c r="E3279" s="15" t="str">
        <f ca="1">IF(NOT(ISBLANK(CSV!D3261)),CSV!D3261,"")</f>
        <v/>
      </c>
      <c r="F3279" s="2" t="str">
        <f ca="1">IF(NOT(ISBLANK(CSV!E3261)),CSV!E3261,"")</f>
        <v/>
      </c>
      <c r="G3279" s="5" t="str">
        <f ca="1">IF(NOT(ISBLANK(CSV!F3261)),CSV!F3261,"")</f>
        <v/>
      </c>
    </row>
    <row r="3280" spans="1:7">
      <c r="A3280" s="2" t="str">
        <f ca="1">IF(NOT(ISBLANK(CSV!A3262)),CSV!A3262,"")</f>
        <v/>
      </c>
      <c r="B3280" s="3" t="str">
        <f ca="1">IF(NOT(ISBLANK(CSV!B3262)),CSV!B3262,"")</f>
        <v/>
      </c>
      <c r="C3280" s="15" t="str">
        <f ca="1">IF(NOT(ISBLANK(CSV!C3262)),CSV!C3262,"")</f>
        <v/>
      </c>
      <c r="D3280" s="4"/>
      <c r="E3280" s="15" t="str">
        <f ca="1">IF(NOT(ISBLANK(CSV!D3262)),CSV!D3262,"")</f>
        <v/>
      </c>
      <c r="F3280" s="2" t="str">
        <f ca="1">IF(NOT(ISBLANK(CSV!E3262)),CSV!E3262,"")</f>
        <v/>
      </c>
      <c r="G3280" s="5" t="str">
        <f ca="1">IF(NOT(ISBLANK(CSV!F3262)),CSV!F3262,"")</f>
        <v/>
      </c>
    </row>
    <row r="3281" spans="1:7">
      <c r="A3281" s="2" t="str">
        <f ca="1">IF(NOT(ISBLANK(CSV!A3263)),CSV!A3263,"")</f>
        <v/>
      </c>
      <c r="B3281" s="3" t="str">
        <f ca="1">IF(NOT(ISBLANK(CSV!B3263)),CSV!B3263,"")</f>
        <v/>
      </c>
      <c r="C3281" s="15" t="str">
        <f ca="1">IF(NOT(ISBLANK(CSV!C3263)),CSV!C3263,"")</f>
        <v/>
      </c>
      <c r="D3281" s="4"/>
      <c r="E3281" s="15" t="str">
        <f ca="1">IF(NOT(ISBLANK(CSV!D3263)),CSV!D3263,"")</f>
        <v/>
      </c>
      <c r="F3281" s="2" t="str">
        <f ca="1">IF(NOT(ISBLANK(CSV!E3263)),CSV!E3263,"")</f>
        <v/>
      </c>
      <c r="G3281" s="5" t="str">
        <f ca="1">IF(NOT(ISBLANK(CSV!F3263)),CSV!F3263,"")</f>
        <v/>
      </c>
    </row>
    <row r="3282" spans="1:7">
      <c r="A3282" s="2" t="str">
        <f ca="1">IF(NOT(ISBLANK(CSV!A3264)),CSV!A3264,"")</f>
        <v/>
      </c>
      <c r="B3282" s="3" t="str">
        <f ca="1">IF(NOT(ISBLANK(CSV!B3264)),CSV!B3264,"")</f>
        <v/>
      </c>
      <c r="C3282" s="15" t="str">
        <f ca="1">IF(NOT(ISBLANK(CSV!C3264)),CSV!C3264,"")</f>
        <v/>
      </c>
      <c r="D3282" s="4"/>
      <c r="E3282" s="15" t="str">
        <f ca="1">IF(NOT(ISBLANK(CSV!D3264)),CSV!D3264,"")</f>
        <v/>
      </c>
      <c r="F3282" s="2" t="str">
        <f ca="1">IF(NOT(ISBLANK(CSV!E3264)),CSV!E3264,"")</f>
        <v/>
      </c>
      <c r="G3282" s="5" t="str">
        <f ca="1">IF(NOT(ISBLANK(CSV!F3264)),CSV!F3264,"")</f>
        <v/>
      </c>
    </row>
    <row r="3283" spans="1:7">
      <c r="A3283" s="2" t="str">
        <f ca="1">IF(NOT(ISBLANK(CSV!A3265)),CSV!A3265,"")</f>
        <v/>
      </c>
      <c r="B3283" s="3" t="str">
        <f ca="1">IF(NOT(ISBLANK(CSV!B3265)),CSV!B3265,"")</f>
        <v/>
      </c>
      <c r="C3283" s="15" t="str">
        <f ca="1">IF(NOT(ISBLANK(CSV!C3265)),CSV!C3265,"")</f>
        <v/>
      </c>
      <c r="D3283" s="4"/>
      <c r="E3283" s="15" t="str">
        <f ca="1">IF(NOT(ISBLANK(CSV!D3265)),CSV!D3265,"")</f>
        <v/>
      </c>
      <c r="F3283" s="2" t="str">
        <f ca="1">IF(NOT(ISBLANK(CSV!E3265)),CSV!E3265,"")</f>
        <v/>
      </c>
      <c r="G3283" s="5" t="str">
        <f ca="1">IF(NOT(ISBLANK(CSV!F3265)),CSV!F3265,"")</f>
        <v/>
      </c>
    </row>
    <row r="3284" spans="1:7">
      <c r="A3284" s="2" t="str">
        <f ca="1">IF(NOT(ISBLANK(CSV!A3266)),CSV!A3266,"")</f>
        <v/>
      </c>
      <c r="B3284" s="3" t="str">
        <f ca="1">IF(NOT(ISBLANK(CSV!B3266)),CSV!B3266,"")</f>
        <v/>
      </c>
      <c r="C3284" s="15" t="str">
        <f ca="1">IF(NOT(ISBLANK(CSV!C3266)),CSV!C3266,"")</f>
        <v/>
      </c>
      <c r="D3284" s="4"/>
      <c r="E3284" s="15" t="str">
        <f ca="1">IF(NOT(ISBLANK(CSV!D3266)),CSV!D3266,"")</f>
        <v/>
      </c>
      <c r="F3284" s="2" t="str">
        <f ca="1">IF(NOT(ISBLANK(CSV!E3266)),CSV!E3266,"")</f>
        <v/>
      </c>
      <c r="G3284" s="5" t="str">
        <f ca="1">IF(NOT(ISBLANK(CSV!F3266)),CSV!F3266,"")</f>
        <v/>
      </c>
    </row>
    <row r="3285" spans="1:7">
      <c r="A3285" s="2" t="str">
        <f ca="1">IF(NOT(ISBLANK(CSV!A3267)),CSV!A3267,"")</f>
        <v/>
      </c>
      <c r="B3285" s="3" t="str">
        <f ca="1">IF(NOT(ISBLANK(CSV!B3267)),CSV!B3267,"")</f>
        <v/>
      </c>
      <c r="C3285" s="15" t="str">
        <f ca="1">IF(NOT(ISBLANK(CSV!C3267)),CSV!C3267,"")</f>
        <v/>
      </c>
      <c r="D3285" s="4"/>
      <c r="E3285" s="15" t="str">
        <f ca="1">IF(NOT(ISBLANK(CSV!D3267)),CSV!D3267,"")</f>
        <v/>
      </c>
      <c r="F3285" s="2" t="str">
        <f ca="1">IF(NOT(ISBLANK(CSV!E3267)),CSV!E3267,"")</f>
        <v/>
      </c>
      <c r="G3285" s="5" t="str">
        <f ca="1">IF(NOT(ISBLANK(CSV!F3267)),CSV!F3267,"")</f>
        <v/>
      </c>
    </row>
    <row r="3286" spans="1:7">
      <c r="A3286" s="2" t="str">
        <f ca="1">IF(NOT(ISBLANK(CSV!A3268)),CSV!A3268,"")</f>
        <v/>
      </c>
      <c r="B3286" s="3" t="str">
        <f ca="1">IF(NOT(ISBLANK(CSV!B3268)),CSV!B3268,"")</f>
        <v/>
      </c>
      <c r="C3286" s="15" t="str">
        <f ca="1">IF(NOT(ISBLANK(CSV!C3268)),CSV!C3268,"")</f>
        <v/>
      </c>
      <c r="D3286" s="4"/>
      <c r="E3286" s="15" t="str">
        <f ca="1">IF(NOT(ISBLANK(CSV!D3268)),CSV!D3268,"")</f>
        <v/>
      </c>
      <c r="F3286" s="2" t="str">
        <f ca="1">IF(NOT(ISBLANK(CSV!E3268)),CSV!E3268,"")</f>
        <v/>
      </c>
      <c r="G3286" s="5" t="str">
        <f ca="1">IF(NOT(ISBLANK(CSV!F3268)),CSV!F3268,"")</f>
        <v/>
      </c>
    </row>
    <row r="3287" spans="1:7">
      <c r="A3287" s="2" t="str">
        <f ca="1">IF(NOT(ISBLANK(CSV!A3269)),CSV!A3269,"")</f>
        <v/>
      </c>
      <c r="B3287" s="3" t="str">
        <f ca="1">IF(NOT(ISBLANK(CSV!B3269)),CSV!B3269,"")</f>
        <v/>
      </c>
      <c r="C3287" s="15" t="str">
        <f ca="1">IF(NOT(ISBLANK(CSV!C3269)),CSV!C3269,"")</f>
        <v/>
      </c>
      <c r="D3287" s="4"/>
      <c r="E3287" s="15" t="str">
        <f ca="1">IF(NOT(ISBLANK(CSV!D3269)),CSV!D3269,"")</f>
        <v/>
      </c>
      <c r="F3287" s="2" t="str">
        <f ca="1">IF(NOT(ISBLANK(CSV!E3269)),CSV!E3269,"")</f>
        <v/>
      </c>
      <c r="G3287" s="5" t="str">
        <f ca="1">IF(NOT(ISBLANK(CSV!F3269)),CSV!F3269,"")</f>
        <v/>
      </c>
    </row>
    <row r="3288" spans="1:7">
      <c r="A3288" s="2" t="str">
        <f ca="1">IF(NOT(ISBLANK(CSV!A3270)),CSV!A3270,"")</f>
        <v/>
      </c>
      <c r="B3288" s="3" t="str">
        <f ca="1">IF(NOT(ISBLANK(CSV!B3270)),CSV!B3270,"")</f>
        <v/>
      </c>
      <c r="C3288" s="15" t="str">
        <f ca="1">IF(NOT(ISBLANK(CSV!C3270)),CSV!C3270,"")</f>
        <v/>
      </c>
      <c r="D3288" s="4"/>
      <c r="E3288" s="15" t="str">
        <f ca="1">IF(NOT(ISBLANK(CSV!D3270)),CSV!D3270,"")</f>
        <v/>
      </c>
      <c r="F3288" s="2" t="str">
        <f ca="1">IF(NOT(ISBLANK(CSV!E3270)),CSV!E3270,"")</f>
        <v/>
      </c>
      <c r="G3288" s="5" t="str">
        <f ca="1">IF(NOT(ISBLANK(CSV!F3270)),CSV!F3270,"")</f>
        <v/>
      </c>
    </row>
    <row r="3289" spans="1:7">
      <c r="A3289" s="2" t="str">
        <f ca="1">IF(NOT(ISBLANK(CSV!A3271)),CSV!A3271,"")</f>
        <v/>
      </c>
      <c r="B3289" s="3" t="str">
        <f ca="1">IF(NOT(ISBLANK(CSV!B3271)),CSV!B3271,"")</f>
        <v/>
      </c>
      <c r="C3289" s="15" t="str">
        <f ca="1">IF(NOT(ISBLANK(CSV!C3271)),CSV!C3271,"")</f>
        <v/>
      </c>
      <c r="D3289" s="4"/>
      <c r="E3289" s="15" t="str">
        <f ca="1">IF(NOT(ISBLANK(CSV!D3271)),CSV!D3271,"")</f>
        <v/>
      </c>
      <c r="F3289" s="2" t="str">
        <f ca="1">IF(NOT(ISBLANK(CSV!E3271)),CSV!E3271,"")</f>
        <v/>
      </c>
      <c r="G3289" s="5" t="str">
        <f ca="1">IF(NOT(ISBLANK(CSV!F3271)),CSV!F3271,"")</f>
        <v/>
      </c>
    </row>
    <row r="3290" spans="1:7">
      <c r="A3290" s="2" t="str">
        <f ca="1">IF(NOT(ISBLANK(CSV!A3272)),CSV!A3272,"")</f>
        <v/>
      </c>
      <c r="B3290" s="3" t="str">
        <f ca="1">IF(NOT(ISBLANK(CSV!B3272)),CSV!B3272,"")</f>
        <v/>
      </c>
      <c r="C3290" s="15" t="str">
        <f ca="1">IF(NOT(ISBLANK(CSV!C3272)),CSV!C3272,"")</f>
        <v/>
      </c>
      <c r="D3290" s="4"/>
      <c r="E3290" s="15" t="str">
        <f ca="1">IF(NOT(ISBLANK(CSV!D3272)),CSV!D3272,"")</f>
        <v/>
      </c>
      <c r="F3290" s="2" t="str">
        <f ca="1">IF(NOT(ISBLANK(CSV!E3272)),CSV!E3272,"")</f>
        <v/>
      </c>
      <c r="G3290" s="5" t="str">
        <f ca="1">IF(NOT(ISBLANK(CSV!F3272)),CSV!F3272,"")</f>
        <v/>
      </c>
    </row>
    <row r="3291" spans="1:7">
      <c r="A3291" s="2" t="str">
        <f ca="1">IF(NOT(ISBLANK(CSV!A3273)),CSV!A3273,"")</f>
        <v/>
      </c>
      <c r="B3291" s="3" t="str">
        <f ca="1">IF(NOT(ISBLANK(CSV!B3273)),CSV!B3273,"")</f>
        <v/>
      </c>
      <c r="C3291" s="15" t="str">
        <f ca="1">IF(NOT(ISBLANK(CSV!C3273)),CSV!C3273,"")</f>
        <v/>
      </c>
      <c r="D3291" s="4"/>
      <c r="E3291" s="15" t="str">
        <f ca="1">IF(NOT(ISBLANK(CSV!D3273)),CSV!D3273,"")</f>
        <v/>
      </c>
      <c r="F3291" s="2" t="str">
        <f ca="1">IF(NOT(ISBLANK(CSV!E3273)),CSV!E3273,"")</f>
        <v/>
      </c>
      <c r="G3291" s="5" t="str">
        <f ca="1">IF(NOT(ISBLANK(CSV!F3273)),CSV!F3273,"")</f>
        <v/>
      </c>
    </row>
    <row r="3292" spans="1:7">
      <c r="A3292" s="2" t="str">
        <f ca="1">IF(NOT(ISBLANK(CSV!A3274)),CSV!A3274,"")</f>
        <v/>
      </c>
      <c r="B3292" s="3" t="str">
        <f ca="1">IF(NOT(ISBLANK(CSV!B3274)),CSV!B3274,"")</f>
        <v/>
      </c>
      <c r="C3292" s="15" t="str">
        <f ca="1">IF(NOT(ISBLANK(CSV!C3274)),CSV!C3274,"")</f>
        <v/>
      </c>
      <c r="D3292" s="4"/>
      <c r="E3292" s="15" t="str">
        <f ca="1">IF(NOT(ISBLANK(CSV!D3274)),CSV!D3274,"")</f>
        <v/>
      </c>
      <c r="F3292" s="2" t="str">
        <f ca="1">IF(NOT(ISBLANK(CSV!E3274)),CSV!E3274,"")</f>
        <v/>
      </c>
      <c r="G3292" s="5" t="str">
        <f ca="1">IF(NOT(ISBLANK(CSV!F3274)),CSV!F3274,"")</f>
        <v/>
      </c>
    </row>
    <row r="3293" spans="1:7">
      <c r="A3293" s="2" t="str">
        <f ca="1">IF(NOT(ISBLANK(CSV!A3275)),CSV!A3275,"")</f>
        <v/>
      </c>
      <c r="B3293" s="3" t="str">
        <f ca="1">IF(NOT(ISBLANK(CSV!B3275)),CSV!B3275,"")</f>
        <v/>
      </c>
      <c r="C3293" s="15" t="str">
        <f ca="1">IF(NOT(ISBLANK(CSV!C3275)),CSV!C3275,"")</f>
        <v/>
      </c>
      <c r="D3293" s="4"/>
      <c r="E3293" s="15" t="str">
        <f ca="1">IF(NOT(ISBLANK(CSV!D3275)),CSV!D3275,"")</f>
        <v/>
      </c>
      <c r="F3293" s="2" t="str">
        <f ca="1">IF(NOT(ISBLANK(CSV!E3275)),CSV!E3275,"")</f>
        <v/>
      </c>
      <c r="G3293" s="5" t="str">
        <f ca="1">IF(NOT(ISBLANK(CSV!F3275)),CSV!F3275,"")</f>
        <v/>
      </c>
    </row>
    <row r="3294" spans="1:7">
      <c r="A3294" s="2" t="str">
        <f ca="1">IF(NOT(ISBLANK(CSV!A3276)),CSV!A3276,"")</f>
        <v/>
      </c>
      <c r="B3294" s="3" t="str">
        <f ca="1">IF(NOT(ISBLANK(CSV!B3276)),CSV!B3276,"")</f>
        <v/>
      </c>
      <c r="C3294" s="15" t="str">
        <f ca="1">IF(NOT(ISBLANK(CSV!C3276)),CSV!C3276,"")</f>
        <v/>
      </c>
      <c r="D3294" s="4"/>
      <c r="E3294" s="15" t="str">
        <f ca="1">IF(NOT(ISBLANK(CSV!D3276)),CSV!D3276,"")</f>
        <v/>
      </c>
      <c r="F3294" s="2" t="str">
        <f ca="1">IF(NOT(ISBLANK(CSV!E3276)),CSV!E3276,"")</f>
        <v/>
      </c>
      <c r="G3294" s="5" t="str">
        <f ca="1">IF(NOT(ISBLANK(CSV!F3276)),CSV!F3276,"")</f>
        <v/>
      </c>
    </row>
    <row r="3295" spans="1:7">
      <c r="A3295" s="2" t="str">
        <f ca="1">IF(NOT(ISBLANK(CSV!A3277)),CSV!A3277,"")</f>
        <v/>
      </c>
      <c r="B3295" s="3" t="str">
        <f ca="1">IF(NOT(ISBLANK(CSV!B3277)),CSV!B3277,"")</f>
        <v/>
      </c>
      <c r="C3295" s="15" t="str">
        <f ca="1">IF(NOT(ISBLANK(CSV!C3277)),CSV!C3277,"")</f>
        <v/>
      </c>
      <c r="D3295" s="4"/>
      <c r="E3295" s="15" t="str">
        <f ca="1">IF(NOT(ISBLANK(CSV!D3277)),CSV!D3277,"")</f>
        <v/>
      </c>
      <c r="F3295" s="2" t="str">
        <f ca="1">IF(NOT(ISBLANK(CSV!E3277)),CSV!E3277,"")</f>
        <v/>
      </c>
      <c r="G3295" s="5" t="str">
        <f ca="1">IF(NOT(ISBLANK(CSV!F3277)),CSV!F3277,"")</f>
        <v/>
      </c>
    </row>
    <row r="3296" spans="1:7">
      <c r="A3296" s="2" t="str">
        <f ca="1">IF(NOT(ISBLANK(CSV!A3278)),CSV!A3278,"")</f>
        <v/>
      </c>
      <c r="B3296" s="3" t="str">
        <f ca="1">IF(NOT(ISBLANK(CSV!B3278)),CSV!B3278,"")</f>
        <v/>
      </c>
      <c r="C3296" s="15" t="str">
        <f ca="1">IF(NOT(ISBLANK(CSV!C3278)),CSV!C3278,"")</f>
        <v/>
      </c>
      <c r="D3296" s="4"/>
      <c r="E3296" s="15" t="str">
        <f ca="1">IF(NOT(ISBLANK(CSV!D3278)),CSV!D3278,"")</f>
        <v/>
      </c>
      <c r="F3296" s="2" t="str">
        <f ca="1">IF(NOT(ISBLANK(CSV!E3278)),CSV!E3278,"")</f>
        <v/>
      </c>
      <c r="G3296" s="5" t="str">
        <f ca="1">IF(NOT(ISBLANK(CSV!F3278)),CSV!F3278,"")</f>
        <v/>
      </c>
    </row>
    <row r="3297" spans="1:7">
      <c r="A3297" s="2" t="str">
        <f ca="1">IF(NOT(ISBLANK(CSV!A3279)),CSV!A3279,"")</f>
        <v/>
      </c>
      <c r="B3297" s="3" t="str">
        <f ca="1">IF(NOT(ISBLANK(CSV!B3279)),CSV!B3279,"")</f>
        <v/>
      </c>
      <c r="C3297" s="15" t="str">
        <f ca="1">IF(NOT(ISBLANK(CSV!C3279)),CSV!C3279,"")</f>
        <v/>
      </c>
      <c r="D3297" s="4"/>
      <c r="E3297" s="15" t="str">
        <f ca="1">IF(NOT(ISBLANK(CSV!D3279)),CSV!D3279,"")</f>
        <v/>
      </c>
      <c r="F3297" s="2" t="str">
        <f ca="1">IF(NOT(ISBLANK(CSV!E3279)),CSV!E3279,"")</f>
        <v/>
      </c>
      <c r="G3297" s="5" t="str">
        <f ca="1">IF(NOT(ISBLANK(CSV!F3279)),CSV!F3279,"")</f>
        <v/>
      </c>
    </row>
    <row r="3298" spans="1:7">
      <c r="A3298" s="2" t="str">
        <f ca="1">IF(NOT(ISBLANK(CSV!A3280)),CSV!A3280,"")</f>
        <v/>
      </c>
      <c r="B3298" s="3" t="str">
        <f ca="1">IF(NOT(ISBLANK(CSV!B3280)),CSV!B3280,"")</f>
        <v/>
      </c>
      <c r="C3298" s="15" t="str">
        <f ca="1">IF(NOT(ISBLANK(CSV!C3280)),CSV!C3280,"")</f>
        <v/>
      </c>
      <c r="D3298" s="4"/>
      <c r="E3298" s="15" t="str">
        <f ca="1">IF(NOT(ISBLANK(CSV!D3280)),CSV!D3280,"")</f>
        <v/>
      </c>
      <c r="F3298" s="2" t="str">
        <f ca="1">IF(NOT(ISBLANK(CSV!E3280)),CSV!E3280,"")</f>
        <v/>
      </c>
      <c r="G3298" s="5" t="str">
        <f ca="1">IF(NOT(ISBLANK(CSV!F3280)),CSV!F3280,"")</f>
        <v/>
      </c>
    </row>
    <row r="3299" spans="1:7">
      <c r="A3299" s="2" t="str">
        <f ca="1">IF(NOT(ISBLANK(CSV!A3281)),CSV!A3281,"")</f>
        <v/>
      </c>
      <c r="B3299" s="3" t="str">
        <f ca="1">IF(NOT(ISBLANK(CSV!B3281)),CSV!B3281,"")</f>
        <v/>
      </c>
      <c r="C3299" s="15" t="str">
        <f ca="1">IF(NOT(ISBLANK(CSV!C3281)),CSV!C3281,"")</f>
        <v/>
      </c>
      <c r="D3299" s="4"/>
      <c r="E3299" s="15" t="str">
        <f ca="1">IF(NOT(ISBLANK(CSV!D3281)),CSV!D3281,"")</f>
        <v/>
      </c>
      <c r="F3299" s="2" t="str">
        <f ca="1">IF(NOT(ISBLANK(CSV!E3281)),CSV!E3281,"")</f>
        <v/>
      </c>
      <c r="G3299" s="5" t="str">
        <f ca="1">IF(NOT(ISBLANK(CSV!F3281)),CSV!F3281,"")</f>
        <v/>
      </c>
    </row>
    <row r="3300" spans="1:7">
      <c r="A3300" s="2" t="str">
        <f ca="1">IF(NOT(ISBLANK(CSV!A3282)),CSV!A3282,"")</f>
        <v/>
      </c>
      <c r="B3300" s="3" t="str">
        <f ca="1">IF(NOT(ISBLANK(CSV!B3282)),CSV!B3282,"")</f>
        <v/>
      </c>
      <c r="C3300" s="15" t="str">
        <f ca="1">IF(NOT(ISBLANK(CSV!C3282)),CSV!C3282,"")</f>
        <v/>
      </c>
      <c r="D3300" s="4"/>
      <c r="E3300" s="15" t="str">
        <f ca="1">IF(NOT(ISBLANK(CSV!D3282)),CSV!D3282,"")</f>
        <v/>
      </c>
      <c r="F3300" s="2" t="str">
        <f ca="1">IF(NOT(ISBLANK(CSV!E3282)),CSV!E3282,"")</f>
        <v/>
      </c>
      <c r="G3300" s="5" t="str">
        <f ca="1">IF(NOT(ISBLANK(CSV!F3282)),CSV!F3282,"")</f>
        <v/>
      </c>
    </row>
    <row r="3301" spans="1:7">
      <c r="A3301" s="2" t="str">
        <f ca="1">IF(NOT(ISBLANK(CSV!A3283)),CSV!A3283,"")</f>
        <v/>
      </c>
      <c r="B3301" s="3" t="str">
        <f ca="1">IF(NOT(ISBLANK(CSV!B3283)),CSV!B3283,"")</f>
        <v/>
      </c>
      <c r="C3301" s="15" t="str">
        <f ca="1">IF(NOT(ISBLANK(CSV!C3283)),CSV!C3283,"")</f>
        <v/>
      </c>
      <c r="D3301" s="4"/>
      <c r="E3301" s="15" t="str">
        <f ca="1">IF(NOT(ISBLANK(CSV!D3283)),CSV!D3283,"")</f>
        <v/>
      </c>
      <c r="F3301" s="2" t="str">
        <f ca="1">IF(NOT(ISBLANK(CSV!E3283)),CSV!E3283,"")</f>
        <v/>
      </c>
      <c r="G3301" s="5" t="str">
        <f ca="1">IF(NOT(ISBLANK(CSV!F3283)),CSV!F3283,"")</f>
        <v/>
      </c>
    </row>
    <row r="3302" spans="1:7">
      <c r="A3302" s="2" t="str">
        <f ca="1">IF(NOT(ISBLANK(CSV!A3284)),CSV!A3284,"")</f>
        <v/>
      </c>
      <c r="B3302" s="3" t="str">
        <f ca="1">IF(NOT(ISBLANK(CSV!B3284)),CSV!B3284,"")</f>
        <v/>
      </c>
      <c r="C3302" s="15" t="str">
        <f ca="1">IF(NOT(ISBLANK(CSV!C3284)),CSV!C3284,"")</f>
        <v/>
      </c>
      <c r="D3302" s="4"/>
      <c r="E3302" s="15" t="str">
        <f ca="1">IF(NOT(ISBLANK(CSV!D3284)),CSV!D3284,"")</f>
        <v/>
      </c>
      <c r="F3302" s="2" t="str">
        <f ca="1">IF(NOT(ISBLANK(CSV!E3284)),CSV!E3284,"")</f>
        <v/>
      </c>
      <c r="G3302" s="5" t="str">
        <f ca="1">IF(NOT(ISBLANK(CSV!F3284)),CSV!F3284,"")</f>
        <v/>
      </c>
    </row>
    <row r="3303" spans="1:7">
      <c r="A3303" s="2" t="str">
        <f ca="1">IF(NOT(ISBLANK(CSV!A3285)),CSV!A3285,"")</f>
        <v/>
      </c>
      <c r="B3303" s="3" t="str">
        <f ca="1">IF(NOT(ISBLANK(CSV!B3285)),CSV!B3285,"")</f>
        <v/>
      </c>
      <c r="C3303" s="15" t="str">
        <f ca="1">IF(NOT(ISBLANK(CSV!C3285)),CSV!C3285,"")</f>
        <v/>
      </c>
      <c r="D3303" s="4"/>
      <c r="E3303" s="15" t="str">
        <f ca="1">IF(NOT(ISBLANK(CSV!D3285)),CSV!D3285,"")</f>
        <v/>
      </c>
      <c r="F3303" s="2" t="str">
        <f ca="1">IF(NOT(ISBLANK(CSV!E3285)),CSV!E3285,"")</f>
        <v/>
      </c>
      <c r="G3303" s="5" t="str">
        <f ca="1">IF(NOT(ISBLANK(CSV!F3285)),CSV!F3285,"")</f>
        <v/>
      </c>
    </row>
    <row r="3304" spans="1:7">
      <c r="A3304" s="2" t="str">
        <f ca="1">IF(NOT(ISBLANK(CSV!A3286)),CSV!A3286,"")</f>
        <v/>
      </c>
      <c r="B3304" s="3" t="str">
        <f ca="1">IF(NOT(ISBLANK(CSV!B3286)),CSV!B3286,"")</f>
        <v/>
      </c>
      <c r="C3304" s="15" t="str">
        <f ca="1">IF(NOT(ISBLANK(CSV!C3286)),CSV!C3286,"")</f>
        <v/>
      </c>
      <c r="D3304" s="4"/>
      <c r="E3304" s="15" t="str">
        <f ca="1">IF(NOT(ISBLANK(CSV!D3286)),CSV!D3286,"")</f>
        <v/>
      </c>
      <c r="F3304" s="2" t="str">
        <f ca="1">IF(NOT(ISBLANK(CSV!E3286)),CSV!E3286,"")</f>
        <v/>
      </c>
      <c r="G3304" s="5" t="str">
        <f ca="1">IF(NOT(ISBLANK(CSV!F3286)),CSV!F3286,"")</f>
        <v/>
      </c>
    </row>
    <row r="3305" spans="1:7">
      <c r="A3305" s="2" t="str">
        <f ca="1">IF(NOT(ISBLANK(CSV!A3287)),CSV!A3287,"")</f>
        <v/>
      </c>
      <c r="B3305" s="3" t="str">
        <f ca="1">IF(NOT(ISBLANK(CSV!B3287)),CSV!B3287,"")</f>
        <v/>
      </c>
      <c r="C3305" s="15" t="str">
        <f ca="1">IF(NOT(ISBLANK(CSV!C3287)),CSV!C3287,"")</f>
        <v/>
      </c>
      <c r="D3305" s="4"/>
      <c r="E3305" s="15" t="str">
        <f ca="1">IF(NOT(ISBLANK(CSV!D3287)),CSV!D3287,"")</f>
        <v/>
      </c>
      <c r="F3305" s="2" t="str">
        <f ca="1">IF(NOT(ISBLANK(CSV!E3287)),CSV!E3287,"")</f>
        <v/>
      </c>
      <c r="G3305" s="5" t="str">
        <f ca="1">IF(NOT(ISBLANK(CSV!F3287)),CSV!F3287,"")</f>
        <v/>
      </c>
    </row>
    <row r="3306" spans="1:7">
      <c r="A3306" s="2" t="str">
        <f ca="1">IF(NOT(ISBLANK(CSV!A3288)),CSV!A3288,"")</f>
        <v/>
      </c>
      <c r="B3306" s="3" t="str">
        <f ca="1">IF(NOT(ISBLANK(CSV!B3288)),CSV!B3288,"")</f>
        <v/>
      </c>
      <c r="C3306" s="15" t="str">
        <f ca="1">IF(NOT(ISBLANK(CSV!C3288)),CSV!C3288,"")</f>
        <v/>
      </c>
      <c r="D3306" s="4"/>
      <c r="E3306" s="15" t="str">
        <f ca="1">IF(NOT(ISBLANK(CSV!D3288)),CSV!D3288,"")</f>
        <v/>
      </c>
      <c r="F3306" s="2" t="str">
        <f ca="1">IF(NOT(ISBLANK(CSV!E3288)),CSV!E3288,"")</f>
        <v/>
      </c>
      <c r="G3306" s="5" t="str">
        <f ca="1">IF(NOT(ISBLANK(CSV!F3288)),CSV!F3288,"")</f>
        <v/>
      </c>
    </row>
    <row r="3307" spans="1:7">
      <c r="A3307" s="2" t="str">
        <f ca="1">IF(NOT(ISBLANK(CSV!A3289)),CSV!A3289,"")</f>
        <v/>
      </c>
      <c r="B3307" s="3" t="str">
        <f ca="1">IF(NOT(ISBLANK(CSV!B3289)),CSV!B3289,"")</f>
        <v/>
      </c>
      <c r="C3307" s="15" t="str">
        <f ca="1">IF(NOT(ISBLANK(CSV!C3289)),CSV!C3289,"")</f>
        <v/>
      </c>
      <c r="D3307" s="4"/>
      <c r="E3307" s="15" t="str">
        <f ca="1">IF(NOT(ISBLANK(CSV!D3289)),CSV!D3289,"")</f>
        <v/>
      </c>
      <c r="F3307" s="2" t="str">
        <f ca="1">IF(NOT(ISBLANK(CSV!E3289)),CSV!E3289,"")</f>
        <v/>
      </c>
      <c r="G3307" s="5" t="str">
        <f ca="1">IF(NOT(ISBLANK(CSV!F3289)),CSV!F3289,"")</f>
        <v/>
      </c>
    </row>
    <row r="3308" spans="1:7">
      <c r="A3308" s="2" t="str">
        <f ca="1">IF(NOT(ISBLANK(CSV!A3290)),CSV!A3290,"")</f>
        <v/>
      </c>
      <c r="B3308" s="3" t="str">
        <f ca="1">IF(NOT(ISBLANK(CSV!B3290)),CSV!B3290,"")</f>
        <v/>
      </c>
      <c r="C3308" s="15" t="str">
        <f ca="1">IF(NOT(ISBLANK(CSV!C3290)),CSV!C3290,"")</f>
        <v/>
      </c>
      <c r="D3308" s="4"/>
      <c r="E3308" s="15" t="str">
        <f ca="1">IF(NOT(ISBLANK(CSV!D3290)),CSV!D3290,"")</f>
        <v/>
      </c>
      <c r="F3308" s="2" t="str">
        <f ca="1">IF(NOT(ISBLANK(CSV!E3290)),CSV!E3290,"")</f>
        <v/>
      </c>
      <c r="G3308" s="5" t="str">
        <f ca="1">IF(NOT(ISBLANK(CSV!F3290)),CSV!F3290,"")</f>
        <v/>
      </c>
    </row>
    <row r="3309" spans="1:7">
      <c r="A3309" s="2" t="str">
        <f ca="1">IF(NOT(ISBLANK(CSV!A3291)),CSV!A3291,"")</f>
        <v/>
      </c>
      <c r="B3309" s="3" t="str">
        <f ca="1">IF(NOT(ISBLANK(CSV!B3291)),CSV!B3291,"")</f>
        <v/>
      </c>
      <c r="C3309" s="15" t="str">
        <f ca="1">IF(NOT(ISBLANK(CSV!C3291)),CSV!C3291,"")</f>
        <v/>
      </c>
      <c r="D3309" s="4"/>
      <c r="E3309" s="15" t="str">
        <f ca="1">IF(NOT(ISBLANK(CSV!D3291)),CSV!D3291,"")</f>
        <v/>
      </c>
      <c r="F3309" s="2" t="str">
        <f ca="1">IF(NOT(ISBLANK(CSV!E3291)),CSV!E3291,"")</f>
        <v/>
      </c>
      <c r="G3309" s="5" t="str">
        <f ca="1">IF(NOT(ISBLANK(CSV!F3291)),CSV!F3291,"")</f>
        <v/>
      </c>
    </row>
    <row r="3310" spans="1:7">
      <c r="A3310" s="2" t="str">
        <f ca="1">IF(NOT(ISBLANK(CSV!A3292)),CSV!A3292,"")</f>
        <v/>
      </c>
      <c r="B3310" s="3" t="str">
        <f ca="1">IF(NOT(ISBLANK(CSV!B3292)),CSV!B3292,"")</f>
        <v/>
      </c>
      <c r="C3310" s="15" t="str">
        <f ca="1">IF(NOT(ISBLANK(CSV!C3292)),CSV!C3292,"")</f>
        <v/>
      </c>
      <c r="D3310" s="4"/>
      <c r="E3310" s="15" t="str">
        <f ca="1">IF(NOT(ISBLANK(CSV!D3292)),CSV!D3292,"")</f>
        <v/>
      </c>
      <c r="F3310" s="2" t="str">
        <f ca="1">IF(NOT(ISBLANK(CSV!E3292)),CSV!E3292,"")</f>
        <v/>
      </c>
      <c r="G3310" s="5" t="str">
        <f ca="1">IF(NOT(ISBLANK(CSV!F3292)),CSV!F3292,"")</f>
        <v/>
      </c>
    </row>
    <row r="3311" spans="1:7">
      <c r="A3311" s="2" t="str">
        <f ca="1">IF(NOT(ISBLANK(CSV!A3293)),CSV!A3293,"")</f>
        <v/>
      </c>
      <c r="B3311" s="3" t="str">
        <f ca="1">IF(NOT(ISBLANK(CSV!B3293)),CSV!B3293,"")</f>
        <v/>
      </c>
      <c r="C3311" s="15" t="str">
        <f ca="1">IF(NOT(ISBLANK(CSV!C3293)),CSV!C3293,"")</f>
        <v/>
      </c>
      <c r="D3311" s="4"/>
      <c r="E3311" s="15" t="str">
        <f ca="1">IF(NOT(ISBLANK(CSV!D3293)),CSV!D3293,"")</f>
        <v/>
      </c>
      <c r="F3311" s="2" t="str">
        <f ca="1">IF(NOT(ISBLANK(CSV!E3293)),CSV!E3293,"")</f>
        <v/>
      </c>
      <c r="G3311" s="5" t="str">
        <f ca="1">IF(NOT(ISBLANK(CSV!F3293)),CSV!F3293,"")</f>
        <v/>
      </c>
    </row>
    <row r="3312" spans="1:7">
      <c r="A3312" s="2" t="str">
        <f ca="1">IF(NOT(ISBLANK(CSV!A3294)),CSV!A3294,"")</f>
        <v/>
      </c>
      <c r="B3312" s="3" t="str">
        <f ca="1">IF(NOT(ISBLANK(CSV!B3294)),CSV!B3294,"")</f>
        <v/>
      </c>
      <c r="C3312" s="15" t="str">
        <f ca="1">IF(NOT(ISBLANK(CSV!C3294)),CSV!C3294,"")</f>
        <v/>
      </c>
      <c r="D3312" s="4"/>
      <c r="E3312" s="15" t="str">
        <f ca="1">IF(NOT(ISBLANK(CSV!D3294)),CSV!D3294,"")</f>
        <v/>
      </c>
      <c r="F3312" s="2" t="str">
        <f ca="1">IF(NOT(ISBLANK(CSV!E3294)),CSV!E3294,"")</f>
        <v/>
      </c>
      <c r="G3312" s="5" t="str">
        <f ca="1">IF(NOT(ISBLANK(CSV!F3294)),CSV!F3294,"")</f>
        <v/>
      </c>
    </row>
    <row r="3313" spans="1:7">
      <c r="A3313" s="2" t="str">
        <f ca="1">IF(NOT(ISBLANK(CSV!A3295)),CSV!A3295,"")</f>
        <v/>
      </c>
      <c r="B3313" s="3" t="str">
        <f ca="1">IF(NOT(ISBLANK(CSV!B3295)),CSV!B3295,"")</f>
        <v/>
      </c>
      <c r="C3313" s="15" t="str">
        <f ca="1">IF(NOT(ISBLANK(CSV!C3295)),CSV!C3295,"")</f>
        <v/>
      </c>
      <c r="D3313" s="4"/>
      <c r="E3313" s="15" t="str">
        <f ca="1">IF(NOT(ISBLANK(CSV!D3295)),CSV!D3295,"")</f>
        <v/>
      </c>
      <c r="F3313" s="2" t="str">
        <f ca="1">IF(NOT(ISBLANK(CSV!E3295)),CSV!E3295,"")</f>
        <v/>
      </c>
      <c r="G3313" s="5" t="str">
        <f ca="1">IF(NOT(ISBLANK(CSV!F3295)),CSV!F3295,"")</f>
        <v/>
      </c>
    </row>
    <row r="3314" spans="1:7">
      <c r="A3314" s="2" t="str">
        <f ca="1">IF(NOT(ISBLANK(CSV!A3296)),CSV!A3296,"")</f>
        <v/>
      </c>
      <c r="B3314" s="3" t="str">
        <f ca="1">IF(NOT(ISBLANK(CSV!B3296)),CSV!B3296,"")</f>
        <v/>
      </c>
      <c r="C3314" s="15" t="str">
        <f ca="1">IF(NOT(ISBLANK(CSV!C3296)),CSV!C3296,"")</f>
        <v/>
      </c>
      <c r="D3314" s="4"/>
      <c r="E3314" s="15" t="str">
        <f ca="1">IF(NOT(ISBLANK(CSV!D3296)),CSV!D3296,"")</f>
        <v/>
      </c>
      <c r="F3314" s="2" t="str">
        <f ca="1">IF(NOT(ISBLANK(CSV!E3296)),CSV!E3296,"")</f>
        <v/>
      </c>
      <c r="G3314" s="5" t="str">
        <f ca="1">IF(NOT(ISBLANK(CSV!F3296)),CSV!F3296,"")</f>
        <v/>
      </c>
    </row>
    <row r="3315" spans="1:7">
      <c r="A3315" s="2" t="str">
        <f ca="1">IF(NOT(ISBLANK(CSV!A3297)),CSV!A3297,"")</f>
        <v/>
      </c>
      <c r="B3315" s="3" t="str">
        <f ca="1">IF(NOT(ISBLANK(CSV!B3297)),CSV!B3297,"")</f>
        <v/>
      </c>
      <c r="C3315" s="15" t="str">
        <f ca="1">IF(NOT(ISBLANK(CSV!C3297)),CSV!C3297,"")</f>
        <v/>
      </c>
      <c r="D3315" s="4"/>
      <c r="E3315" s="15" t="str">
        <f ca="1">IF(NOT(ISBLANK(CSV!D3297)),CSV!D3297,"")</f>
        <v/>
      </c>
      <c r="F3315" s="2" t="str">
        <f ca="1">IF(NOT(ISBLANK(CSV!E3297)),CSV!E3297,"")</f>
        <v/>
      </c>
      <c r="G3315" s="5" t="str">
        <f ca="1">IF(NOT(ISBLANK(CSV!F3297)),CSV!F3297,"")</f>
        <v/>
      </c>
    </row>
    <row r="3316" spans="1:7">
      <c r="A3316" s="2" t="str">
        <f ca="1">IF(NOT(ISBLANK(CSV!A3298)),CSV!A3298,"")</f>
        <v/>
      </c>
      <c r="B3316" s="3" t="str">
        <f ca="1">IF(NOT(ISBLANK(CSV!B3298)),CSV!B3298,"")</f>
        <v/>
      </c>
      <c r="C3316" s="15" t="str">
        <f ca="1">IF(NOT(ISBLANK(CSV!C3298)),CSV!C3298,"")</f>
        <v/>
      </c>
      <c r="D3316" s="4"/>
      <c r="E3316" s="15" t="str">
        <f ca="1">IF(NOT(ISBLANK(CSV!D3298)),CSV!D3298,"")</f>
        <v/>
      </c>
      <c r="F3316" s="2" t="str">
        <f ca="1">IF(NOT(ISBLANK(CSV!E3298)),CSV!E3298,"")</f>
        <v/>
      </c>
      <c r="G3316" s="5" t="str">
        <f ca="1">IF(NOT(ISBLANK(CSV!F3298)),CSV!F3298,"")</f>
        <v/>
      </c>
    </row>
    <row r="3317" spans="1:7">
      <c r="A3317" s="2" t="str">
        <f ca="1">IF(NOT(ISBLANK(CSV!A3299)),CSV!A3299,"")</f>
        <v/>
      </c>
      <c r="B3317" s="3" t="str">
        <f ca="1">IF(NOT(ISBLANK(CSV!B3299)),CSV!B3299,"")</f>
        <v/>
      </c>
      <c r="C3317" s="15" t="str">
        <f ca="1">IF(NOT(ISBLANK(CSV!C3299)),CSV!C3299,"")</f>
        <v/>
      </c>
      <c r="D3317" s="4"/>
      <c r="E3317" s="15" t="str">
        <f ca="1">IF(NOT(ISBLANK(CSV!D3299)),CSV!D3299,"")</f>
        <v/>
      </c>
      <c r="F3317" s="2" t="str">
        <f ca="1">IF(NOT(ISBLANK(CSV!E3299)),CSV!E3299,"")</f>
        <v/>
      </c>
      <c r="G3317" s="5" t="str">
        <f ca="1">IF(NOT(ISBLANK(CSV!F3299)),CSV!F3299,"")</f>
        <v/>
      </c>
    </row>
    <row r="3318" spans="1:7">
      <c r="A3318" s="2" t="str">
        <f ca="1">IF(NOT(ISBLANK(CSV!A3300)),CSV!A3300,"")</f>
        <v/>
      </c>
      <c r="B3318" s="3" t="str">
        <f ca="1">IF(NOT(ISBLANK(CSV!B3300)),CSV!B3300,"")</f>
        <v/>
      </c>
      <c r="C3318" s="15" t="str">
        <f ca="1">IF(NOT(ISBLANK(CSV!C3300)),CSV!C3300,"")</f>
        <v/>
      </c>
      <c r="D3318" s="4"/>
      <c r="E3318" s="15" t="str">
        <f ca="1">IF(NOT(ISBLANK(CSV!D3300)),CSV!D3300,"")</f>
        <v/>
      </c>
      <c r="F3318" s="2" t="str">
        <f ca="1">IF(NOT(ISBLANK(CSV!E3300)),CSV!E3300,"")</f>
        <v/>
      </c>
      <c r="G3318" s="5" t="str">
        <f ca="1">IF(NOT(ISBLANK(CSV!F3300)),CSV!F3300,"")</f>
        <v/>
      </c>
    </row>
    <row r="3319" spans="1:7">
      <c r="A3319" s="2" t="str">
        <f ca="1">IF(NOT(ISBLANK(CSV!A3301)),CSV!A3301,"")</f>
        <v/>
      </c>
      <c r="B3319" s="3" t="str">
        <f ca="1">IF(NOT(ISBLANK(CSV!B3301)),CSV!B3301,"")</f>
        <v/>
      </c>
      <c r="C3319" s="15" t="str">
        <f ca="1">IF(NOT(ISBLANK(CSV!C3301)),CSV!C3301,"")</f>
        <v/>
      </c>
      <c r="D3319" s="4"/>
      <c r="E3319" s="15" t="str">
        <f ca="1">IF(NOT(ISBLANK(CSV!D3301)),CSV!D3301,"")</f>
        <v/>
      </c>
      <c r="F3319" s="2" t="str">
        <f ca="1">IF(NOT(ISBLANK(CSV!E3301)),CSV!E3301,"")</f>
        <v/>
      </c>
      <c r="G3319" s="5" t="str">
        <f ca="1">IF(NOT(ISBLANK(CSV!F3301)),CSV!F3301,"")</f>
        <v/>
      </c>
    </row>
    <row r="3320" spans="1:7">
      <c r="A3320" s="2" t="str">
        <f ca="1">IF(NOT(ISBLANK(CSV!A3302)),CSV!A3302,"")</f>
        <v/>
      </c>
      <c r="B3320" s="3" t="str">
        <f ca="1">IF(NOT(ISBLANK(CSV!B3302)),CSV!B3302,"")</f>
        <v/>
      </c>
      <c r="C3320" s="15" t="str">
        <f ca="1">IF(NOT(ISBLANK(CSV!C3302)),CSV!C3302,"")</f>
        <v/>
      </c>
      <c r="D3320" s="4"/>
      <c r="E3320" s="15" t="str">
        <f ca="1">IF(NOT(ISBLANK(CSV!D3302)),CSV!D3302,"")</f>
        <v/>
      </c>
      <c r="F3320" s="2" t="str">
        <f ca="1">IF(NOT(ISBLANK(CSV!E3302)),CSV!E3302,"")</f>
        <v/>
      </c>
      <c r="G3320" s="5" t="str">
        <f ca="1">IF(NOT(ISBLANK(CSV!F3302)),CSV!F3302,"")</f>
        <v/>
      </c>
    </row>
    <row r="3321" spans="1:7">
      <c r="A3321" s="2" t="str">
        <f ca="1">IF(NOT(ISBLANK(CSV!A3303)),CSV!A3303,"")</f>
        <v/>
      </c>
      <c r="B3321" s="3" t="str">
        <f ca="1">IF(NOT(ISBLANK(CSV!B3303)),CSV!B3303,"")</f>
        <v/>
      </c>
      <c r="C3321" s="15" t="str">
        <f ca="1">IF(NOT(ISBLANK(CSV!C3303)),CSV!C3303,"")</f>
        <v/>
      </c>
      <c r="D3321" s="4"/>
      <c r="E3321" s="15" t="str">
        <f ca="1">IF(NOT(ISBLANK(CSV!D3303)),CSV!D3303,"")</f>
        <v/>
      </c>
      <c r="F3321" s="2" t="str">
        <f ca="1">IF(NOT(ISBLANK(CSV!E3303)),CSV!E3303,"")</f>
        <v/>
      </c>
      <c r="G3321" s="5" t="str">
        <f ca="1">IF(NOT(ISBLANK(CSV!F3303)),CSV!F3303,"")</f>
        <v/>
      </c>
    </row>
    <row r="3322" spans="1:7">
      <c r="A3322" s="2" t="str">
        <f ca="1">IF(NOT(ISBLANK(CSV!A3304)),CSV!A3304,"")</f>
        <v/>
      </c>
      <c r="B3322" s="3" t="str">
        <f ca="1">IF(NOT(ISBLANK(CSV!B3304)),CSV!B3304,"")</f>
        <v/>
      </c>
      <c r="C3322" s="15" t="str">
        <f ca="1">IF(NOT(ISBLANK(CSV!C3304)),CSV!C3304,"")</f>
        <v/>
      </c>
      <c r="D3322" s="4"/>
      <c r="E3322" s="15" t="str">
        <f ca="1">IF(NOT(ISBLANK(CSV!D3304)),CSV!D3304,"")</f>
        <v/>
      </c>
      <c r="F3322" s="2" t="str">
        <f ca="1">IF(NOT(ISBLANK(CSV!E3304)),CSV!E3304,"")</f>
        <v/>
      </c>
      <c r="G3322" s="5" t="str">
        <f ca="1">IF(NOT(ISBLANK(CSV!F3304)),CSV!F3304,"")</f>
        <v/>
      </c>
    </row>
    <row r="3323" spans="1:7">
      <c r="A3323" s="2" t="str">
        <f ca="1">IF(NOT(ISBLANK(CSV!A3305)),CSV!A3305,"")</f>
        <v/>
      </c>
      <c r="B3323" s="3" t="str">
        <f ca="1">IF(NOT(ISBLANK(CSV!B3305)),CSV!B3305,"")</f>
        <v/>
      </c>
      <c r="C3323" s="15" t="str">
        <f ca="1">IF(NOT(ISBLANK(CSV!C3305)),CSV!C3305,"")</f>
        <v/>
      </c>
      <c r="D3323" s="4"/>
      <c r="E3323" s="15" t="str">
        <f ca="1">IF(NOT(ISBLANK(CSV!D3305)),CSV!D3305,"")</f>
        <v/>
      </c>
      <c r="F3323" s="2" t="str">
        <f ca="1">IF(NOT(ISBLANK(CSV!E3305)),CSV!E3305,"")</f>
        <v/>
      </c>
      <c r="G3323" s="5" t="str">
        <f ca="1">IF(NOT(ISBLANK(CSV!F3305)),CSV!F3305,"")</f>
        <v/>
      </c>
    </row>
    <row r="3324" spans="1:7">
      <c r="A3324" s="2" t="str">
        <f ca="1">IF(NOT(ISBLANK(CSV!A3306)),CSV!A3306,"")</f>
        <v/>
      </c>
      <c r="B3324" s="3" t="str">
        <f ca="1">IF(NOT(ISBLANK(CSV!B3306)),CSV!B3306,"")</f>
        <v/>
      </c>
      <c r="C3324" s="15" t="str">
        <f ca="1">IF(NOT(ISBLANK(CSV!C3306)),CSV!C3306,"")</f>
        <v/>
      </c>
      <c r="D3324" s="4"/>
      <c r="E3324" s="15" t="str">
        <f ca="1">IF(NOT(ISBLANK(CSV!D3306)),CSV!D3306,"")</f>
        <v/>
      </c>
      <c r="F3324" s="2" t="str">
        <f ca="1">IF(NOT(ISBLANK(CSV!E3306)),CSV!E3306,"")</f>
        <v/>
      </c>
      <c r="G3324" s="5" t="str">
        <f ca="1">IF(NOT(ISBLANK(CSV!F3306)),CSV!F3306,"")</f>
        <v/>
      </c>
    </row>
    <row r="3325" spans="1:7">
      <c r="A3325" s="2" t="str">
        <f ca="1">IF(NOT(ISBLANK(CSV!A3307)),CSV!A3307,"")</f>
        <v/>
      </c>
      <c r="B3325" s="3" t="str">
        <f ca="1">IF(NOT(ISBLANK(CSV!B3307)),CSV!B3307,"")</f>
        <v/>
      </c>
      <c r="C3325" s="15" t="str">
        <f ca="1">IF(NOT(ISBLANK(CSV!C3307)),CSV!C3307,"")</f>
        <v/>
      </c>
      <c r="D3325" s="4"/>
      <c r="E3325" s="15" t="str">
        <f ca="1">IF(NOT(ISBLANK(CSV!D3307)),CSV!D3307,"")</f>
        <v/>
      </c>
      <c r="F3325" s="2" t="str">
        <f ca="1">IF(NOT(ISBLANK(CSV!E3307)),CSV!E3307,"")</f>
        <v/>
      </c>
      <c r="G3325" s="5" t="str">
        <f ca="1">IF(NOT(ISBLANK(CSV!F3307)),CSV!F3307,"")</f>
        <v/>
      </c>
    </row>
    <row r="3326" spans="1:7">
      <c r="A3326" s="2" t="str">
        <f ca="1">IF(NOT(ISBLANK(CSV!A3308)),CSV!A3308,"")</f>
        <v/>
      </c>
      <c r="B3326" s="3" t="str">
        <f ca="1">IF(NOT(ISBLANK(CSV!B3308)),CSV!B3308,"")</f>
        <v/>
      </c>
      <c r="C3326" s="15" t="str">
        <f ca="1">IF(NOT(ISBLANK(CSV!C3308)),CSV!C3308,"")</f>
        <v/>
      </c>
      <c r="D3326" s="4"/>
      <c r="E3326" s="15" t="str">
        <f ca="1">IF(NOT(ISBLANK(CSV!D3308)),CSV!D3308,"")</f>
        <v/>
      </c>
      <c r="F3326" s="2" t="str">
        <f ca="1">IF(NOT(ISBLANK(CSV!E3308)),CSV!E3308,"")</f>
        <v/>
      </c>
      <c r="G3326" s="5" t="str">
        <f ca="1">IF(NOT(ISBLANK(CSV!F3308)),CSV!F3308,"")</f>
        <v/>
      </c>
    </row>
    <row r="3327" spans="1:7">
      <c r="A3327" s="2" t="str">
        <f ca="1">IF(NOT(ISBLANK(CSV!A3309)),CSV!A3309,"")</f>
        <v/>
      </c>
      <c r="B3327" s="3" t="str">
        <f ca="1">IF(NOT(ISBLANK(CSV!B3309)),CSV!B3309,"")</f>
        <v/>
      </c>
      <c r="C3327" s="15" t="str">
        <f ca="1">IF(NOT(ISBLANK(CSV!C3309)),CSV!C3309,"")</f>
        <v/>
      </c>
      <c r="D3327" s="4"/>
      <c r="E3327" s="15" t="str">
        <f ca="1">IF(NOT(ISBLANK(CSV!D3309)),CSV!D3309,"")</f>
        <v/>
      </c>
      <c r="F3327" s="2" t="str">
        <f ca="1">IF(NOT(ISBLANK(CSV!E3309)),CSV!E3309,"")</f>
        <v/>
      </c>
      <c r="G3327" s="5" t="str">
        <f ca="1">IF(NOT(ISBLANK(CSV!F3309)),CSV!F3309,"")</f>
        <v/>
      </c>
    </row>
    <row r="3328" spans="1:7">
      <c r="A3328" s="2" t="str">
        <f ca="1">IF(NOT(ISBLANK(CSV!A3310)),CSV!A3310,"")</f>
        <v/>
      </c>
      <c r="B3328" s="3" t="str">
        <f ca="1">IF(NOT(ISBLANK(CSV!B3310)),CSV!B3310,"")</f>
        <v/>
      </c>
      <c r="C3328" s="15" t="str">
        <f ca="1">IF(NOT(ISBLANK(CSV!C3310)),CSV!C3310,"")</f>
        <v/>
      </c>
      <c r="D3328" s="4"/>
      <c r="E3328" s="15" t="str">
        <f ca="1">IF(NOT(ISBLANK(CSV!D3310)),CSV!D3310,"")</f>
        <v/>
      </c>
      <c r="F3328" s="2" t="str">
        <f ca="1">IF(NOT(ISBLANK(CSV!E3310)),CSV!E3310,"")</f>
        <v/>
      </c>
      <c r="G3328" s="5" t="str">
        <f ca="1">IF(NOT(ISBLANK(CSV!F3310)),CSV!F3310,"")</f>
        <v/>
      </c>
    </row>
    <row r="3329" spans="1:7">
      <c r="A3329" s="2" t="str">
        <f ca="1">IF(NOT(ISBLANK(CSV!A3311)),CSV!A3311,"")</f>
        <v/>
      </c>
      <c r="B3329" s="3" t="str">
        <f ca="1">IF(NOT(ISBLANK(CSV!B3311)),CSV!B3311,"")</f>
        <v/>
      </c>
      <c r="C3329" s="15" t="str">
        <f ca="1">IF(NOT(ISBLANK(CSV!C3311)),CSV!C3311,"")</f>
        <v/>
      </c>
      <c r="D3329" s="4"/>
      <c r="E3329" s="15" t="str">
        <f ca="1">IF(NOT(ISBLANK(CSV!D3311)),CSV!D3311,"")</f>
        <v/>
      </c>
      <c r="F3329" s="2" t="str">
        <f ca="1">IF(NOT(ISBLANK(CSV!E3311)),CSV!E3311,"")</f>
        <v/>
      </c>
      <c r="G3329" s="5" t="str">
        <f ca="1">IF(NOT(ISBLANK(CSV!F3311)),CSV!F3311,"")</f>
        <v/>
      </c>
    </row>
    <row r="3330" spans="1:7">
      <c r="A3330" s="2" t="str">
        <f ca="1">IF(NOT(ISBLANK(CSV!A3312)),CSV!A3312,"")</f>
        <v/>
      </c>
      <c r="B3330" s="3" t="str">
        <f ca="1">IF(NOT(ISBLANK(CSV!B3312)),CSV!B3312,"")</f>
        <v/>
      </c>
      <c r="C3330" s="15" t="str">
        <f ca="1">IF(NOT(ISBLANK(CSV!C3312)),CSV!C3312,"")</f>
        <v/>
      </c>
      <c r="D3330" s="4"/>
      <c r="E3330" s="15" t="str">
        <f ca="1">IF(NOT(ISBLANK(CSV!D3312)),CSV!D3312,"")</f>
        <v/>
      </c>
      <c r="F3330" s="2" t="str">
        <f ca="1">IF(NOT(ISBLANK(CSV!E3312)),CSV!E3312,"")</f>
        <v/>
      </c>
      <c r="G3330" s="5" t="str">
        <f ca="1">IF(NOT(ISBLANK(CSV!F3312)),CSV!F3312,"")</f>
        <v/>
      </c>
    </row>
    <row r="3331" spans="1:7">
      <c r="A3331" s="2" t="str">
        <f ca="1">IF(NOT(ISBLANK(CSV!A3313)),CSV!A3313,"")</f>
        <v/>
      </c>
      <c r="B3331" s="3" t="str">
        <f ca="1">IF(NOT(ISBLANK(CSV!B3313)),CSV!B3313,"")</f>
        <v/>
      </c>
      <c r="C3331" s="15" t="str">
        <f ca="1">IF(NOT(ISBLANK(CSV!C3313)),CSV!C3313,"")</f>
        <v/>
      </c>
      <c r="D3331" s="4"/>
      <c r="E3331" s="15" t="str">
        <f ca="1">IF(NOT(ISBLANK(CSV!D3313)),CSV!D3313,"")</f>
        <v/>
      </c>
      <c r="F3331" s="2" t="str">
        <f ca="1">IF(NOT(ISBLANK(CSV!E3313)),CSV!E3313,"")</f>
        <v/>
      </c>
      <c r="G3331" s="5" t="str">
        <f ca="1">IF(NOT(ISBLANK(CSV!F3313)),CSV!F3313,"")</f>
        <v/>
      </c>
    </row>
    <row r="3332" spans="1:7">
      <c r="A3332" s="2" t="str">
        <f ca="1">IF(NOT(ISBLANK(CSV!A3314)),CSV!A3314,"")</f>
        <v/>
      </c>
      <c r="B3332" s="3" t="str">
        <f ca="1">IF(NOT(ISBLANK(CSV!B3314)),CSV!B3314,"")</f>
        <v/>
      </c>
      <c r="C3332" s="15" t="str">
        <f ca="1">IF(NOT(ISBLANK(CSV!C3314)),CSV!C3314,"")</f>
        <v/>
      </c>
      <c r="D3332" s="4"/>
      <c r="E3332" s="15" t="str">
        <f ca="1">IF(NOT(ISBLANK(CSV!D3314)),CSV!D3314,"")</f>
        <v/>
      </c>
      <c r="F3332" s="2" t="str">
        <f ca="1">IF(NOT(ISBLANK(CSV!E3314)),CSV!E3314,"")</f>
        <v/>
      </c>
      <c r="G3332" s="5" t="str">
        <f ca="1">IF(NOT(ISBLANK(CSV!F3314)),CSV!F3314,"")</f>
        <v/>
      </c>
    </row>
    <row r="3333" spans="1:7">
      <c r="A3333" s="2" t="str">
        <f ca="1">IF(NOT(ISBLANK(CSV!A3315)),CSV!A3315,"")</f>
        <v/>
      </c>
      <c r="B3333" s="3" t="str">
        <f ca="1">IF(NOT(ISBLANK(CSV!B3315)),CSV!B3315,"")</f>
        <v/>
      </c>
      <c r="C3333" s="15" t="str">
        <f ca="1">IF(NOT(ISBLANK(CSV!C3315)),CSV!C3315,"")</f>
        <v/>
      </c>
      <c r="D3333" s="4"/>
      <c r="E3333" s="15" t="str">
        <f ca="1">IF(NOT(ISBLANK(CSV!D3315)),CSV!D3315,"")</f>
        <v/>
      </c>
      <c r="F3333" s="2" t="str">
        <f ca="1">IF(NOT(ISBLANK(CSV!E3315)),CSV!E3315,"")</f>
        <v/>
      </c>
      <c r="G3333" s="5" t="str">
        <f ca="1">IF(NOT(ISBLANK(CSV!F3315)),CSV!F3315,"")</f>
        <v/>
      </c>
    </row>
    <row r="3334" spans="1:7">
      <c r="A3334" s="2" t="str">
        <f ca="1">IF(NOT(ISBLANK(CSV!A3316)),CSV!A3316,"")</f>
        <v/>
      </c>
      <c r="B3334" s="3" t="str">
        <f ca="1">IF(NOT(ISBLANK(CSV!B3316)),CSV!B3316,"")</f>
        <v/>
      </c>
      <c r="C3334" s="15" t="str">
        <f ca="1">IF(NOT(ISBLANK(CSV!C3316)),CSV!C3316,"")</f>
        <v/>
      </c>
      <c r="D3334" s="4"/>
      <c r="E3334" s="15" t="str">
        <f ca="1">IF(NOT(ISBLANK(CSV!D3316)),CSV!D3316,"")</f>
        <v/>
      </c>
      <c r="F3334" s="2" t="str">
        <f ca="1">IF(NOT(ISBLANK(CSV!E3316)),CSV!E3316,"")</f>
        <v/>
      </c>
      <c r="G3334" s="5" t="str">
        <f ca="1">IF(NOT(ISBLANK(CSV!F3316)),CSV!F3316,"")</f>
        <v/>
      </c>
    </row>
    <row r="3335" spans="1:7">
      <c r="A3335" s="2" t="str">
        <f ca="1">IF(NOT(ISBLANK(CSV!A3317)),CSV!A3317,"")</f>
        <v/>
      </c>
      <c r="B3335" s="3" t="str">
        <f ca="1">IF(NOT(ISBLANK(CSV!B3317)),CSV!B3317,"")</f>
        <v/>
      </c>
      <c r="C3335" s="15" t="str">
        <f ca="1">IF(NOT(ISBLANK(CSV!C3317)),CSV!C3317,"")</f>
        <v/>
      </c>
      <c r="D3335" s="4"/>
      <c r="E3335" s="15" t="str">
        <f ca="1">IF(NOT(ISBLANK(CSV!D3317)),CSV!D3317,"")</f>
        <v/>
      </c>
      <c r="F3335" s="2" t="str">
        <f ca="1">IF(NOT(ISBLANK(CSV!E3317)),CSV!E3317,"")</f>
        <v/>
      </c>
      <c r="G3335" s="5" t="str">
        <f ca="1">IF(NOT(ISBLANK(CSV!F3317)),CSV!F3317,"")</f>
        <v/>
      </c>
    </row>
    <row r="3336" spans="1:7">
      <c r="A3336" s="2" t="str">
        <f ca="1">IF(NOT(ISBLANK(CSV!A3318)),CSV!A3318,"")</f>
        <v/>
      </c>
      <c r="B3336" s="3" t="str">
        <f ca="1">IF(NOT(ISBLANK(CSV!B3318)),CSV!B3318,"")</f>
        <v/>
      </c>
      <c r="C3336" s="15" t="str">
        <f ca="1">IF(NOT(ISBLANK(CSV!C3318)),CSV!C3318,"")</f>
        <v/>
      </c>
      <c r="D3336" s="4"/>
      <c r="E3336" s="15" t="str">
        <f ca="1">IF(NOT(ISBLANK(CSV!D3318)),CSV!D3318,"")</f>
        <v/>
      </c>
      <c r="F3336" s="2" t="str">
        <f ca="1">IF(NOT(ISBLANK(CSV!E3318)),CSV!E3318,"")</f>
        <v/>
      </c>
      <c r="G3336" s="5" t="str">
        <f ca="1">IF(NOT(ISBLANK(CSV!F3318)),CSV!F3318,"")</f>
        <v/>
      </c>
    </row>
    <row r="3337" spans="1:7">
      <c r="A3337" s="2" t="str">
        <f ca="1">IF(NOT(ISBLANK(CSV!A3319)),CSV!A3319,"")</f>
        <v/>
      </c>
      <c r="B3337" s="3" t="str">
        <f ca="1">IF(NOT(ISBLANK(CSV!B3319)),CSV!B3319,"")</f>
        <v/>
      </c>
      <c r="C3337" s="15" t="str">
        <f ca="1">IF(NOT(ISBLANK(CSV!C3319)),CSV!C3319,"")</f>
        <v/>
      </c>
      <c r="D3337" s="4"/>
      <c r="E3337" s="15" t="str">
        <f ca="1">IF(NOT(ISBLANK(CSV!D3319)),CSV!D3319,"")</f>
        <v/>
      </c>
      <c r="F3337" s="2" t="str">
        <f ca="1">IF(NOT(ISBLANK(CSV!E3319)),CSV!E3319,"")</f>
        <v/>
      </c>
      <c r="G3337" s="5" t="str">
        <f ca="1">IF(NOT(ISBLANK(CSV!F3319)),CSV!F3319,"")</f>
        <v/>
      </c>
    </row>
    <row r="3338" spans="1:7">
      <c r="A3338" s="2" t="str">
        <f ca="1">IF(NOT(ISBLANK(CSV!A3320)),CSV!A3320,"")</f>
        <v/>
      </c>
      <c r="B3338" s="3" t="str">
        <f ca="1">IF(NOT(ISBLANK(CSV!B3320)),CSV!B3320,"")</f>
        <v/>
      </c>
      <c r="C3338" s="15" t="str">
        <f ca="1">IF(NOT(ISBLANK(CSV!C3320)),CSV!C3320,"")</f>
        <v/>
      </c>
      <c r="D3338" s="4"/>
      <c r="E3338" s="15" t="str">
        <f ca="1">IF(NOT(ISBLANK(CSV!D3320)),CSV!D3320,"")</f>
        <v/>
      </c>
      <c r="F3338" s="2" t="str">
        <f ca="1">IF(NOT(ISBLANK(CSV!E3320)),CSV!E3320,"")</f>
        <v/>
      </c>
      <c r="G3338" s="5" t="str">
        <f ca="1">IF(NOT(ISBLANK(CSV!F3320)),CSV!F3320,"")</f>
        <v/>
      </c>
    </row>
    <row r="3339" spans="1:7">
      <c r="A3339" s="2" t="str">
        <f ca="1">IF(NOT(ISBLANK(CSV!A3321)),CSV!A3321,"")</f>
        <v/>
      </c>
      <c r="B3339" s="3" t="str">
        <f ca="1">IF(NOT(ISBLANK(CSV!B3321)),CSV!B3321,"")</f>
        <v/>
      </c>
      <c r="C3339" s="15" t="str">
        <f ca="1">IF(NOT(ISBLANK(CSV!C3321)),CSV!C3321,"")</f>
        <v/>
      </c>
      <c r="D3339" s="4"/>
      <c r="E3339" s="15" t="str">
        <f ca="1">IF(NOT(ISBLANK(CSV!D3321)),CSV!D3321,"")</f>
        <v/>
      </c>
      <c r="F3339" s="2" t="str">
        <f ca="1">IF(NOT(ISBLANK(CSV!E3321)),CSV!E3321,"")</f>
        <v/>
      </c>
      <c r="G3339" s="5" t="str">
        <f ca="1">IF(NOT(ISBLANK(CSV!F3321)),CSV!F3321,"")</f>
        <v/>
      </c>
    </row>
    <row r="3340" spans="1:7">
      <c r="A3340" s="2" t="str">
        <f ca="1">IF(NOT(ISBLANK(CSV!A3322)),CSV!A3322,"")</f>
        <v/>
      </c>
      <c r="B3340" s="3" t="str">
        <f ca="1">IF(NOT(ISBLANK(CSV!B3322)),CSV!B3322,"")</f>
        <v/>
      </c>
      <c r="C3340" s="15" t="str">
        <f ca="1">IF(NOT(ISBLANK(CSV!C3322)),CSV!C3322,"")</f>
        <v/>
      </c>
      <c r="D3340" s="4"/>
      <c r="E3340" s="15" t="str">
        <f ca="1">IF(NOT(ISBLANK(CSV!D3322)),CSV!D3322,"")</f>
        <v/>
      </c>
      <c r="F3340" s="2" t="str">
        <f ca="1">IF(NOT(ISBLANK(CSV!E3322)),CSV!E3322,"")</f>
        <v/>
      </c>
      <c r="G3340" s="5" t="str">
        <f ca="1">IF(NOT(ISBLANK(CSV!F3322)),CSV!F3322,"")</f>
        <v/>
      </c>
    </row>
    <row r="3341" spans="1:7">
      <c r="A3341" s="2" t="str">
        <f ca="1">IF(NOT(ISBLANK(CSV!A3323)),CSV!A3323,"")</f>
        <v/>
      </c>
      <c r="B3341" s="3" t="str">
        <f ca="1">IF(NOT(ISBLANK(CSV!B3323)),CSV!B3323,"")</f>
        <v/>
      </c>
      <c r="C3341" s="15" t="str">
        <f ca="1">IF(NOT(ISBLANK(CSV!C3323)),CSV!C3323,"")</f>
        <v/>
      </c>
      <c r="D3341" s="4"/>
      <c r="E3341" s="15" t="str">
        <f ca="1">IF(NOT(ISBLANK(CSV!D3323)),CSV!D3323,"")</f>
        <v/>
      </c>
      <c r="F3341" s="2" t="str">
        <f ca="1">IF(NOT(ISBLANK(CSV!E3323)),CSV!E3323,"")</f>
        <v/>
      </c>
      <c r="G3341" s="5" t="str">
        <f ca="1">IF(NOT(ISBLANK(CSV!F3323)),CSV!F3323,"")</f>
        <v/>
      </c>
    </row>
    <row r="3342" spans="1:7">
      <c r="A3342" s="2" t="str">
        <f ca="1">IF(NOT(ISBLANK(CSV!A3324)),CSV!A3324,"")</f>
        <v/>
      </c>
      <c r="B3342" s="3" t="str">
        <f ca="1">IF(NOT(ISBLANK(CSV!B3324)),CSV!B3324,"")</f>
        <v/>
      </c>
      <c r="C3342" s="15" t="str">
        <f ca="1">IF(NOT(ISBLANK(CSV!C3324)),CSV!C3324,"")</f>
        <v/>
      </c>
      <c r="D3342" s="4"/>
      <c r="E3342" s="15" t="str">
        <f ca="1">IF(NOT(ISBLANK(CSV!D3324)),CSV!D3324,"")</f>
        <v/>
      </c>
      <c r="F3342" s="2" t="str">
        <f ca="1">IF(NOT(ISBLANK(CSV!E3324)),CSV!E3324,"")</f>
        <v/>
      </c>
      <c r="G3342" s="5" t="str">
        <f ca="1">IF(NOT(ISBLANK(CSV!F3324)),CSV!F3324,"")</f>
        <v/>
      </c>
    </row>
    <row r="3343" spans="1:7">
      <c r="A3343" s="2" t="str">
        <f ca="1">IF(NOT(ISBLANK(CSV!A3325)),CSV!A3325,"")</f>
        <v/>
      </c>
      <c r="B3343" s="3" t="str">
        <f ca="1">IF(NOT(ISBLANK(CSV!B3325)),CSV!B3325,"")</f>
        <v/>
      </c>
      <c r="C3343" s="15" t="str">
        <f ca="1">IF(NOT(ISBLANK(CSV!C3325)),CSV!C3325,"")</f>
        <v/>
      </c>
      <c r="D3343" s="4"/>
      <c r="E3343" s="15" t="str">
        <f ca="1">IF(NOT(ISBLANK(CSV!D3325)),CSV!D3325,"")</f>
        <v/>
      </c>
      <c r="F3343" s="2" t="str">
        <f ca="1">IF(NOT(ISBLANK(CSV!E3325)),CSV!E3325,"")</f>
        <v/>
      </c>
      <c r="G3343" s="5" t="str">
        <f ca="1">IF(NOT(ISBLANK(CSV!F3325)),CSV!F3325,"")</f>
        <v/>
      </c>
    </row>
    <row r="3344" spans="1:7">
      <c r="A3344" s="2" t="str">
        <f ca="1">IF(NOT(ISBLANK(CSV!A3326)),CSV!A3326,"")</f>
        <v/>
      </c>
      <c r="B3344" s="3" t="str">
        <f ca="1">IF(NOT(ISBLANK(CSV!B3326)),CSV!B3326,"")</f>
        <v/>
      </c>
      <c r="C3344" s="15" t="str">
        <f ca="1">IF(NOT(ISBLANK(CSV!C3326)),CSV!C3326,"")</f>
        <v/>
      </c>
      <c r="D3344" s="4"/>
      <c r="E3344" s="15" t="str">
        <f ca="1">IF(NOT(ISBLANK(CSV!D3326)),CSV!D3326,"")</f>
        <v/>
      </c>
      <c r="F3344" s="2" t="str">
        <f ca="1">IF(NOT(ISBLANK(CSV!E3326)),CSV!E3326,"")</f>
        <v/>
      </c>
      <c r="G3344" s="5" t="str">
        <f ca="1">IF(NOT(ISBLANK(CSV!F3326)),CSV!F3326,"")</f>
        <v/>
      </c>
    </row>
    <row r="3345" spans="1:7">
      <c r="A3345" s="2" t="str">
        <f ca="1">IF(NOT(ISBLANK(CSV!A3327)),CSV!A3327,"")</f>
        <v/>
      </c>
      <c r="B3345" s="3" t="str">
        <f ca="1">IF(NOT(ISBLANK(CSV!B3327)),CSV!B3327,"")</f>
        <v/>
      </c>
      <c r="C3345" s="15" t="str">
        <f ca="1">IF(NOT(ISBLANK(CSV!C3327)),CSV!C3327,"")</f>
        <v/>
      </c>
      <c r="D3345" s="4"/>
      <c r="E3345" s="15" t="str">
        <f ca="1">IF(NOT(ISBLANK(CSV!D3327)),CSV!D3327,"")</f>
        <v/>
      </c>
      <c r="F3345" s="2" t="str">
        <f ca="1">IF(NOT(ISBLANK(CSV!E3327)),CSV!E3327,"")</f>
        <v/>
      </c>
      <c r="G3345" s="5" t="str">
        <f ca="1">IF(NOT(ISBLANK(CSV!F3327)),CSV!F3327,"")</f>
        <v/>
      </c>
    </row>
    <row r="3346" spans="1:7">
      <c r="A3346" s="2" t="str">
        <f ca="1">IF(NOT(ISBLANK(CSV!A3328)),CSV!A3328,"")</f>
        <v/>
      </c>
      <c r="B3346" s="3" t="str">
        <f ca="1">IF(NOT(ISBLANK(CSV!B3328)),CSV!B3328,"")</f>
        <v/>
      </c>
      <c r="C3346" s="15" t="str">
        <f ca="1">IF(NOT(ISBLANK(CSV!C3328)),CSV!C3328,"")</f>
        <v/>
      </c>
      <c r="D3346" s="4"/>
      <c r="E3346" s="15" t="str">
        <f ca="1">IF(NOT(ISBLANK(CSV!D3328)),CSV!D3328,"")</f>
        <v/>
      </c>
      <c r="F3346" s="2" t="str">
        <f ca="1">IF(NOT(ISBLANK(CSV!E3328)),CSV!E3328,"")</f>
        <v/>
      </c>
      <c r="G3346" s="5" t="str">
        <f ca="1">IF(NOT(ISBLANK(CSV!F3328)),CSV!F3328,"")</f>
        <v/>
      </c>
    </row>
    <row r="3347" spans="1:7">
      <c r="A3347" s="2" t="str">
        <f ca="1">IF(NOT(ISBLANK(CSV!A3329)),CSV!A3329,"")</f>
        <v/>
      </c>
      <c r="B3347" s="3" t="str">
        <f ca="1">IF(NOT(ISBLANK(CSV!B3329)),CSV!B3329,"")</f>
        <v/>
      </c>
      <c r="C3347" s="15" t="str">
        <f ca="1">IF(NOT(ISBLANK(CSV!C3329)),CSV!C3329,"")</f>
        <v/>
      </c>
      <c r="D3347" s="4"/>
      <c r="E3347" s="15" t="str">
        <f ca="1">IF(NOT(ISBLANK(CSV!D3329)),CSV!D3329,"")</f>
        <v/>
      </c>
      <c r="F3347" s="2" t="str">
        <f ca="1">IF(NOT(ISBLANK(CSV!E3329)),CSV!E3329,"")</f>
        <v/>
      </c>
      <c r="G3347" s="5" t="str">
        <f ca="1">IF(NOT(ISBLANK(CSV!F3329)),CSV!F3329,"")</f>
        <v/>
      </c>
    </row>
    <row r="3348" spans="1:7">
      <c r="A3348" s="2" t="str">
        <f ca="1">IF(NOT(ISBLANK(CSV!A3330)),CSV!A3330,"")</f>
        <v/>
      </c>
      <c r="B3348" s="3" t="str">
        <f ca="1">IF(NOT(ISBLANK(CSV!B3330)),CSV!B3330,"")</f>
        <v/>
      </c>
      <c r="C3348" s="15" t="str">
        <f ca="1">IF(NOT(ISBLANK(CSV!C3330)),CSV!C3330,"")</f>
        <v/>
      </c>
      <c r="D3348" s="4"/>
      <c r="E3348" s="15" t="str">
        <f ca="1">IF(NOT(ISBLANK(CSV!D3330)),CSV!D3330,"")</f>
        <v/>
      </c>
      <c r="F3348" s="2" t="str">
        <f ca="1">IF(NOT(ISBLANK(CSV!E3330)),CSV!E3330,"")</f>
        <v/>
      </c>
      <c r="G3348" s="5" t="str">
        <f ca="1">IF(NOT(ISBLANK(CSV!F3330)),CSV!F3330,"")</f>
        <v/>
      </c>
    </row>
    <row r="3349" spans="1:7">
      <c r="A3349" s="2" t="str">
        <f ca="1">IF(NOT(ISBLANK(CSV!A3331)),CSV!A3331,"")</f>
        <v/>
      </c>
      <c r="B3349" s="3" t="str">
        <f ca="1">IF(NOT(ISBLANK(CSV!B3331)),CSV!B3331,"")</f>
        <v/>
      </c>
      <c r="C3349" s="15" t="str">
        <f ca="1">IF(NOT(ISBLANK(CSV!C3331)),CSV!C3331,"")</f>
        <v/>
      </c>
      <c r="D3349" s="4"/>
      <c r="E3349" s="15" t="str">
        <f ca="1">IF(NOT(ISBLANK(CSV!D3331)),CSV!D3331,"")</f>
        <v/>
      </c>
      <c r="F3349" s="2" t="str">
        <f ca="1">IF(NOT(ISBLANK(CSV!E3331)),CSV!E3331,"")</f>
        <v/>
      </c>
      <c r="G3349" s="5" t="str">
        <f ca="1">IF(NOT(ISBLANK(CSV!F3331)),CSV!F3331,"")</f>
        <v/>
      </c>
    </row>
    <row r="3350" spans="1:7">
      <c r="A3350" s="2" t="str">
        <f ca="1">IF(NOT(ISBLANK(CSV!A3332)),CSV!A3332,"")</f>
        <v/>
      </c>
      <c r="B3350" s="3" t="str">
        <f ca="1">IF(NOT(ISBLANK(CSV!B3332)),CSV!B3332,"")</f>
        <v/>
      </c>
      <c r="C3350" s="15" t="str">
        <f ca="1">IF(NOT(ISBLANK(CSV!C3332)),CSV!C3332,"")</f>
        <v/>
      </c>
      <c r="D3350" s="4"/>
      <c r="E3350" s="15" t="str">
        <f ca="1">IF(NOT(ISBLANK(CSV!D3332)),CSV!D3332,"")</f>
        <v/>
      </c>
      <c r="F3350" s="2" t="str">
        <f ca="1">IF(NOT(ISBLANK(CSV!E3332)),CSV!E3332,"")</f>
        <v/>
      </c>
      <c r="G3350" s="5" t="str">
        <f ca="1">IF(NOT(ISBLANK(CSV!F3332)),CSV!F3332,"")</f>
        <v/>
      </c>
    </row>
    <row r="3351" spans="1:7">
      <c r="A3351" s="2" t="str">
        <f ca="1">IF(NOT(ISBLANK(CSV!A3333)),CSV!A3333,"")</f>
        <v/>
      </c>
      <c r="B3351" s="3" t="str">
        <f ca="1">IF(NOT(ISBLANK(CSV!B3333)),CSV!B3333,"")</f>
        <v/>
      </c>
      <c r="C3351" s="15" t="str">
        <f ca="1">IF(NOT(ISBLANK(CSV!C3333)),CSV!C3333,"")</f>
        <v/>
      </c>
      <c r="D3351" s="4"/>
      <c r="E3351" s="15" t="str">
        <f ca="1">IF(NOT(ISBLANK(CSV!D3333)),CSV!D3333,"")</f>
        <v/>
      </c>
      <c r="F3351" s="2" t="str">
        <f ca="1">IF(NOT(ISBLANK(CSV!E3333)),CSV!E3333,"")</f>
        <v/>
      </c>
      <c r="G3351" s="5" t="str">
        <f ca="1">IF(NOT(ISBLANK(CSV!F3333)),CSV!F3333,"")</f>
        <v/>
      </c>
    </row>
    <row r="3352" spans="1:7">
      <c r="A3352" s="2" t="str">
        <f ca="1">IF(NOT(ISBLANK(CSV!A3334)),CSV!A3334,"")</f>
        <v/>
      </c>
      <c r="B3352" s="3" t="str">
        <f ca="1">IF(NOT(ISBLANK(CSV!B3334)),CSV!B3334,"")</f>
        <v/>
      </c>
      <c r="C3352" s="15" t="str">
        <f ca="1">IF(NOT(ISBLANK(CSV!C3334)),CSV!C3334,"")</f>
        <v/>
      </c>
      <c r="D3352" s="4"/>
      <c r="E3352" s="15" t="str">
        <f ca="1">IF(NOT(ISBLANK(CSV!D3334)),CSV!D3334,"")</f>
        <v/>
      </c>
      <c r="F3352" s="2" t="str">
        <f ca="1">IF(NOT(ISBLANK(CSV!E3334)),CSV!E3334,"")</f>
        <v/>
      </c>
      <c r="G3352" s="5" t="str">
        <f ca="1">IF(NOT(ISBLANK(CSV!F3334)),CSV!F3334,"")</f>
        <v/>
      </c>
    </row>
    <row r="3353" spans="1:7">
      <c r="A3353" s="2" t="str">
        <f ca="1">IF(NOT(ISBLANK(CSV!A3335)),CSV!A3335,"")</f>
        <v/>
      </c>
      <c r="B3353" s="3" t="str">
        <f ca="1">IF(NOT(ISBLANK(CSV!B3335)),CSV!B3335,"")</f>
        <v/>
      </c>
      <c r="C3353" s="15" t="str">
        <f ca="1">IF(NOT(ISBLANK(CSV!C3335)),CSV!C3335,"")</f>
        <v/>
      </c>
      <c r="D3353" s="4"/>
      <c r="E3353" s="15" t="str">
        <f ca="1">IF(NOT(ISBLANK(CSV!D3335)),CSV!D3335,"")</f>
        <v/>
      </c>
      <c r="F3353" s="2" t="str">
        <f ca="1">IF(NOT(ISBLANK(CSV!E3335)),CSV!E3335,"")</f>
        <v/>
      </c>
      <c r="G3353" s="5" t="str">
        <f ca="1">IF(NOT(ISBLANK(CSV!F3335)),CSV!F3335,"")</f>
        <v/>
      </c>
    </row>
    <row r="3354" spans="1:7">
      <c r="A3354" s="2" t="str">
        <f ca="1">IF(NOT(ISBLANK(CSV!A3336)),CSV!A3336,"")</f>
        <v/>
      </c>
      <c r="B3354" s="3" t="str">
        <f ca="1">IF(NOT(ISBLANK(CSV!B3336)),CSV!B3336,"")</f>
        <v/>
      </c>
      <c r="C3354" s="15" t="str">
        <f ca="1">IF(NOT(ISBLANK(CSV!C3336)),CSV!C3336,"")</f>
        <v/>
      </c>
      <c r="D3354" s="4"/>
      <c r="E3354" s="15" t="str">
        <f ca="1">IF(NOT(ISBLANK(CSV!D3336)),CSV!D3336,"")</f>
        <v/>
      </c>
      <c r="F3354" s="2" t="str">
        <f ca="1">IF(NOT(ISBLANK(CSV!E3336)),CSV!E3336,"")</f>
        <v/>
      </c>
      <c r="G3354" s="5" t="str">
        <f ca="1">IF(NOT(ISBLANK(CSV!F3336)),CSV!F3336,"")</f>
        <v/>
      </c>
    </row>
    <row r="3355" spans="1:7">
      <c r="A3355" s="2" t="str">
        <f ca="1">IF(NOT(ISBLANK(CSV!A3337)),CSV!A3337,"")</f>
        <v/>
      </c>
      <c r="B3355" s="3" t="str">
        <f ca="1">IF(NOT(ISBLANK(CSV!B3337)),CSV!B3337,"")</f>
        <v/>
      </c>
      <c r="C3355" s="15" t="str">
        <f ca="1">IF(NOT(ISBLANK(CSV!C3337)),CSV!C3337,"")</f>
        <v/>
      </c>
      <c r="D3355" s="4"/>
      <c r="E3355" s="15" t="str">
        <f ca="1">IF(NOT(ISBLANK(CSV!D3337)),CSV!D3337,"")</f>
        <v/>
      </c>
      <c r="F3355" s="2" t="str">
        <f ca="1">IF(NOT(ISBLANK(CSV!E3337)),CSV!E3337,"")</f>
        <v/>
      </c>
      <c r="G3355" s="5" t="str">
        <f ca="1">IF(NOT(ISBLANK(CSV!F3337)),CSV!F3337,"")</f>
        <v/>
      </c>
    </row>
    <row r="3356" spans="1:7">
      <c r="A3356" s="2" t="str">
        <f ca="1">IF(NOT(ISBLANK(CSV!A3338)),CSV!A3338,"")</f>
        <v/>
      </c>
      <c r="B3356" s="3" t="str">
        <f ca="1">IF(NOT(ISBLANK(CSV!B3338)),CSV!B3338,"")</f>
        <v/>
      </c>
      <c r="C3356" s="15" t="str">
        <f ca="1">IF(NOT(ISBLANK(CSV!C3338)),CSV!C3338,"")</f>
        <v/>
      </c>
      <c r="D3356" s="4"/>
      <c r="E3356" s="15" t="str">
        <f ca="1">IF(NOT(ISBLANK(CSV!D3338)),CSV!D3338,"")</f>
        <v/>
      </c>
      <c r="F3356" s="2" t="str">
        <f ca="1">IF(NOT(ISBLANK(CSV!E3338)),CSV!E3338,"")</f>
        <v/>
      </c>
      <c r="G3356" s="5" t="str">
        <f ca="1">IF(NOT(ISBLANK(CSV!F3338)),CSV!F3338,"")</f>
        <v/>
      </c>
    </row>
    <row r="3357" spans="1:7">
      <c r="A3357" s="2" t="str">
        <f ca="1">IF(NOT(ISBLANK(CSV!A3339)),CSV!A3339,"")</f>
        <v/>
      </c>
      <c r="B3357" s="3" t="str">
        <f ca="1">IF(NOT(ISBLANK(CSV!B3339)),CSV!B3339,"")</f>
        <v/>
      </c>
      <c r="C3357" s="15" t="str">
        <f ca="1">IF(NOT(ISBLANK(CSV!C3339)),CSV!C3339,"")</f>
        <v/>
      </c>
      <c r="D3357" s="4"/>
      <c r="E3357" s="15" t="str">
        <f ca="1">IF(NOT(ISBLANK(CSV!D3339)),CSV!D3339,"")</f>
        <v/>
      </c>
      <c r="F3357" s="2" t="str">
        <f ca="1">IF(NOT(ISBLANK(CSV!E3339)),CSV!E3339,"")</f>
        <v/>
      </c>
      <c r="G3357" s="5" t="str">
        <f ca="1">IF(NOT(ISBLANK(CSV!F3339)),CSV!F3339,"")</f>
        <v/>
      </c>
    </row>
    <row r="3358" spans="1:7">
      <c r="A3358" s="2" t="str">
        <f ca="1">IF(NOT(ISBLANK(CSV!A3340)),CSV!A3340,"")</f>
        <v/>
      </c>
      <c r="B3358" s="3" t="str">
        <f ca="1">IF(NOT(ISBLANK(CSV!B3340)),CSV!B3340,"")</f>
        <v/>
      </c>
      <c r="C3358" s="15" t="str">
        <f ca="1">IF(NOT(ISBLANK(CSV!C3340)),CSV!C3340,"")</f>
        <v/>
      </c>
      <c r="D3358" s="4"/>
      <c r="E3358" s="15" t="str">
        <f ca="1">IF(NOT(ISBLANK(CSV!D3340)),CSV!D3340,"")</f>
        <v/>
      </c>
      <c r="F3358" s="2" t="str">
        <f ca="1">IF(NOT(ISBLANK(CSV!E3340)),CSV!E3340,"")</f>
        <v/>
      </c>
      <c r="G3358" s="5" t="str">
        <f ca="1">IF(NOT(ISBLANK(CSV!F3340)),CSV!F3340,"")</f>
        <v/>
      </c>
    </row>
    <row r="3359" spans="1:7">
      <c r="A3359" s="2" t="str">
        <f ca="1">IF(NOT(ISBLANK(CSV!A3341)),CSV!A3341,"")</f>
        <v/>
      </c>
      <c r="B3359" s="3" t="str">
        <f ca="1">IF(NOT(ISBLANK(CSV!B3341)),CSV!B3341,"")</f>
        <v/>
      </c>
      <c r="C3359" s="15" t="str">
        <f ca="1">IF(NOT(ISBLANK(CSV!C3341)),CSV!C3341,"")</f>
        <v/>
      </c>
      <c r="D3359" s="4"/>
      <c r="E3359" s="15" t="str">
        <f ca="1">IF(NOT(ISBLANK(CSV!D3341)),CSV!D3341,"")</f>
        <v/>
      </c>
      <c r="F3359" s="2" t="str">
        <f ca="1">IF(NOT(ISBLANK(CSV!E3341)),CSV!E3341,"")</f>
        <v/>
      </c>
      <c r="G3359" s="5" t="str">
        <f ca="1">IF(NOT(ISBLANK(CSV!F3341)),CSV!F3341,"")</f>
        <v/>
      </c>
    </row>
    <row r="3360" spans="1:7">
      <c r="A3360" s="2" t="str">
        <f ca="1">IF(NOT(ISBLANK(CSV!A3342)),CSV!A3342,"")</f>
        <v/>
      </c>
      <c r="B3360" s="3" t="str">
        <f ca="1">IF(NOT(ISBLANK(CSV!B3342)),CSV!B3342,"")</f>
        <v/>
      </c>
      <c r="C3360" s="15" t="str">
        <f ca="1">IF(NOT(ISBLANK(CSV!C3342)),CSV!C3342,"")</f>
        <v/>
      </c>
      <c r="D3360" s="4"/>
      <c r="E3360" s="15" t="str">
        <f ca="1">IF(NOT(ISBLANK(CSV!D3342)),CSV!D3342,"")</f>
        <v/>
      </c>
      <c r="F3360" s="2" t="str">
        <f ca="1">IF(NOT(ISBLANK(CSV!E3342)),CSV!E3342,"")</f>
        <v/>
      </c>
      <c r="G3360" s="5" t="str">
        <f ca="1">IF(NOT(ISBLANK(CSV!F3342)),CSV!F3342,"")</f>
        <v/>
      </c>
    </row>
    <row r="3361" spans="1:7">
      <c r="A3361" s="2" t="str">
        <f ca="1">IF(NOT(ISBLANK(CSV!A3343)),CSV!A3343,"")</f>
        <v/>
      </c>
      <c r="B3361" s="3" t="str">
        <f ca="1">IF(NOT(ISBLANK(CSV!B3343)),CSV!B3343,"")</f>
        <v/>
      </c>
      <c r="C3361" s="15" t="str">
        <f ca="1">IF(NOT(ISBLANK(CSV!C3343)),CSV!C3343,"")</f>
        <v/>
      </c>
      <c r="D3361" s="4"/>
      <c r="E3361" s="15" t="str">
        <f ca="1">IF(NOT(ISBLANK(CSV!D3343)),CSV!D3343,"")</f>
        <v/>
      </c>
      <c r="F3361" s="2" t="str">
        <f ca="1">IF(NOT(ISBLANK(CSV!E3343)),CSV!E3343,"")</f>
        <v/>
      </c>
      <c r="G3361" s="5" t="str">
        <f ca="1">IF(NOT(ISBLANK(CSV!F3343)),CSV!F3343,"")</f>
        <v/>
      </c>
    </row>
    <row r="3362" spans="1:7">
      <c r="A3362" s="2" t="str">
        <f ca="1">IF(NOT(ISBLANK(CSV!A3344)),CSV!A3344,"")</f>
        <v/>
      </c>
      <c r="B3362" s="3" t="str">
        <f ca="1">IF(NOT(ISBLANK(CSV!B3344)),CSV!B3344,"")</f>
        <v/>
      </c>
      <c r="C3362" s="15" t="str">
        <f ca="1">IF(NOT(ISBLANK(CSV!C3344)),CSV!C3344,"")</f>
        <v/>
      </c>
      <c r="D3362" s="4"/>
      <c r="E3362" s="15" t="str">
        <f ca="1">IF(NOT(ISBLANK(CSV!D3344)),CSV!D3344,"")</f>
        <v/>
      </c>
      <c r="F3362" s="2" t="str">
        <f ca="1">IF(NOT(ISBLANK(CSV!E3344)),CSV!E3344,"")</f>
        <v/>
      </c>
      <c r="G3362" s="5" t="str">
        <f ca="1">IF(NOT(ISBLANK(CSV!F3344)),CSV!F3344,"")</f>
        <v/>
      </c>
    </row>
    <row r="3363" spans="1:7">
      <c r="A3363" s="2" t="str">
        <f ca="1">IF(NOT(ISBLANK(CSV!A3345)),CSV!A3345,"")</f>
        <v/>
      </c>
      <c r="B3363" s="3" t="str">
        <f ca="1">IF(NOT(ISBLANK(CSV!B3345)),CSV!B3345,"")</f>
        <v/>
      </c>
      <c r="C3363" s="15" t="str">
        <f ca="1">IF(NOT(ISBLANK(CSV!C3345)),CSV!C3345,"")</f>
        <v/>
      </c>
      <c r="D3363" s="4"/>
      <c r="E3363" s="15" t="str">
        <f ca="1">IF(NOT(ISBLANK(CSV!D3345)),CSV!D3345,"")</f>
        <v/>
      </c>
      <c r="F3363" s="2" t="str">
        <f ca="1">IF(NOT(ISBLANK(CSV!E3345)),CSV!E3345,"")</f>
        <v/>
      </c>
      <c r="G3363" s="5" t="str">
        <f ca="1">IF(NOT(ISBLANK(CSV!F3345)),CSV!F3345,"")</f>
        <v/>
      </c>
    </row>
    <row r="3364" spans="1:7">
      <c r="A3364" s="2" t="str">
        <f ca="1">IF(NOT(ISBLANK(CSV!A3346)),CSV!A3346,"")</f>
        <v/>
      </c>
      <c r="B3364" s="3" t="str">
        <f ca="1">IF(NOT(ISBLANK(CSV!B3346)),CSV!B3346,"")</f>
        <v/>
      </c>
      <c r="C3364" s="15" t="str">
        <f ca="1">IF(NOT(ISBLANK(CSV!C3346)),CSV!C3346,"")</f>
        <v/>
      </c>
      <c r="D3364" s="4"/>
      <c r="E3364" s="15" t="str">
        <f ca="1">IF(NOT(ISBLANK(CSV!D3346)),CSV!D3346,"")</f>
        <v/>
      </c>
      <c r="F3364" s="2" t="str">
        <f ca="1">IF(NOT(ISBLANK(CSV!E3346)),CSV!E3346,"")</f>
        <v/>
      </c>
      <c r="G3364" s="5" t="str">
        <f ca="1">IF(NOT(ISBLANK(CSV!F3346)),CSV!F3346,"")</f>
        <v/>
      </c>
    </row>
    <row r="3365" spans="1:7">
      <c r="A3365" s="2" t="str">
        <f ca="1">IF(NOT(ISBLANK(CSV!A3347)),CSV!A3347,"")</f>
        <v/>
      </c>
      <c r="B3365" s="3" t="str">
        <f ca="1">IF(NOT(ISBLANK(CSV!B3347)),CSV!B3347,"")</f>
        <v/>
      </c>
      <c r="C3365" s="15" t="str">
        <f ca="1">IF(NOT(ISBLANK(CSV!C3347)),CSV!C3347,"")</f>
        <v/>
      </c>
      <c r="D3365" s="4"/>
      <c r="E3365" s="15" t="str">
        <f ca="1">IF(NOT(ISBLANK(CSV!D3347)),CSV!D3347,"")</f>
        <v/>
      </c>
      <c r="F3365" s="2" t="str">
        <f ca="1">IF(NOT(ISBLANK(CSV!E3347)),CSV!E3347,"")</f>
        <v/>
      </c>
      <c r="G3365" s="5" t="str">
        <f ca="1">IF(NOT(ISBLANK(CSV!F3347)),CSV!F3347,"")</f>
        <v/>
      </c>
    </row>
    <row r="3366" spans="1:7">
      <c r="A3366" s="2" t="str">
        <f ca="1">IF(NOT(ISBLANK(CSV!A3348)),CSV!A3348,"")</f>
        <v/>
      </c>
      <c r="B3366" s="3" t="str">
        <f ca="1">IF(NOT(ISBLANK(CSV!B3348)),CSV!B3348,"")</f>
        <v/>
      </c>
      <c r="C3366" s="15" t="str">
        <f ca="1">IF(NOT(ISBLANK(CSV!C3348)),CSV!C3348,"")</f>
        <v/>
      </c>
      <c r="D3366" s="4"/>
      <c r="E3366" s="15" t="str">
        <f ca="1">IF(NOT(ISBLANK(CSV!D3348)),CSV!D3348,"")</f>
        <v/>
      </c>
      <c r="F3366" s="2" t="str">
        <f ca="1">IF(NOT(ISBLANK(CSV!E3348)),CSV!E3348,"")</f>
        <v/>
      </c>
      <c r="G3366" s="5" t="str">
        <f ca="1">IF(NOT(ISBLANK(CSV!F3348)),CSV!F3348,"")</f>
        <v/>
      </c>
    </row>
    <row r="3367" spans="1:7">
      <c r="A3367" s="2" t="str">
        <f ca="1">IF(NOT(ISBLANK(CSV!A3349)),CSV!A3349,"")</f>
        <v/>
      </c>
      <c r="B3367" s="3" t="str">
        <f ca="1">IF(NOT(ISBLANK(CSV!B3349)),CSV!B3349,"")</f>
        <v/>
      </c>
      <c r="C3367" s="15" t="str">
        <f ca="1">IF(NOT(ISBLANK(CSV!C3349)),CSV!C3349,"")</f>
        <v/>
      </c>
      <c r="D3367" s="4"/>
      <c r="E3367" s="15" t="str">
        <f ca="1">IF(NOT(ISBLANK(CSV!D3349)),CSV!D3349,"")</f>
        <v/>
      </c>
      <c r="F3367" s="2" t="str">
        <f ca="1">IF(NOT(ISBLANK(CSV!E3349)),CSV!E3349,"")</f>
        <v/>
      </c>
      <c r="G3367" s="5" t="str">
        <f ca="1">IF(NOT(ISBLANK(CSV!F3349)),CSV!F3349,"")</f>
        <v/>
      </c>
    </row>
    <row r="3368" spans="1:7">
      <c r="A3368" s="2" t="str">
        <f ca="1">IF(NOT(ISBLANK(CSV!A3350)),CSV!A3350,"")</f>
        <v/>
      </c>
      <c r="B3368" s="3" t="str">
        <f ca="1">IF(NOT(ISBLANK(CSV!B3350)),CSV!B3350,"")</f>
        <v/>
      </c>
      <c r="C3368" s="15" t="str">
        <f ca="1">IF(NOT(ISBLANK(CSV!C3350)),CSV!C3350,"")</f>
        <v/>
      </c>
      <c r="D3368" s="4"/>
      <c r="E3368" s="15" t="str">
        <f ca="1">IF(NOT(ISBLANK(CSV!D3350)),CSV!D3350,"")</f>
        <v/>
      </c>
      <c r="F3368" s="2" t="str">
        <f ca="1">IF(NOT(ISBLANK(CSV!E3350)),CSV!E3350,"")</f>
        <v/>
      </c>
      <c r="G3368" s="5" t="str">
        <f ca="1">IF(NOT(ISBLANK(CSV!F3350)),CSV!F3350,"")</f>
        <v/>
      </c>
    </row>
    <row r="3369" spans="1:7">
      <c r="A3369" s="2" t="str">
        <f ca="1">IF(NOT(ISBLANK(CSV!A3351)),CSV!A3351,"")</f>
        <v/>
      </c>
      <c r="B3369" s="3" t="str">
        <f ca="1">IF(NOT(ISBLANK(CSV!B3351)),CSV!B3351,"")</f>
        <v/>
      </c>
      <c r="C3369" s="15" t="str">
        <f ca="1">IF(NOT(ISBLANK(CSV!C3351)),CSV!C3351,"")</f>
        <v/>
      </c>
      <c r="D3369" s="4"/>
      <c r="E3369" s="15" t="str">
        <f ca="1">IF(NOT(ISBLANK(CSV!D3351)),CSV!D3351,"")</f>
        <v/>
      </c>
      <c r="F3369" s="2" t="str">
        <f ca="1">IF(NOT(ISBLANK(CSV!E3351)),CSV!E3351,"")</f>
        <v/>
      </c>
      <c r="G3369" s="5" t="str">
        <f ca="1">IF(NOT(ISBLANK(CSV!F3351)),CSV!F3351,"")</f>
        <v/>
      </c>
    </row>
    <row r="3370" spans="1:7">
      <c r="A3370" s="2" t="str">
        <f ca="1">IF(NOT(ISBLANK(CSV!A3352)),CSV!A3352,"")</f>
        <v/>
      </c>
      <c r="B3370" s="3" t="str">
        <f ca="1">IF(NOT(ISBLANK(CSV!B3352)),CSV!B3352,"")</f>
        <v/>
      </c>
      <c r="C3370" s="15" t="str">
        <f ca="1">IF(NOT(ISBLANK(CSV!C3352)),CSV!C3352,"")</f>
        <v/>
      </c>
      <c r="D3370" s="4"/>
      <c r="E3370" s="15" t="str">
        <f ca="1">IF(NOT(ISBLANK(CSV!D3352)),CSV!D3352,"")</f>
        <v/>
      </c>
      <c r="F3370" s="2" t="str">
        <f ca="1">IF(NOT(ISBLANK(CSV!E3352)),CSV!E3352,"")</f>
        <v/>
      </c>
      <c r="G3370" s="5" t="str">
        <f ca="1">IF(NOT(ISBLANK(CSV!F3352)),CSV!F3352,"")</f>
        <v/>
      </c>
    </row>
    <row r="3371" spans="1:7">
      <c r="A3371" s="2" t="str">
        <f ca="1">IF(NOT(ISBLANK(CSV!A3353)),CSV!A3353,"")</f>
        <v/>
      </c>
      <c r="B3371" s="3" t="str">
        <f ca="1">IF(NOT(ISBLANK(CSV!B3353)),CSV!B3353,"")</f>
        <v/>
      </c>
      <c r="C3371" s="15" t="str">
        <f ca="1">IF(NOT(ISBLANK(CSV!C3353)),CSV!C3353,"")</f>
        <v/>
      </c>
      <c r="D3371" s="4"/>
      <c r="E3371" s="15" t="str">
        <f ca="1">IF(NOT(ISBLANK(CSV!D3353)),CSV!D3353,"")</f>
        <v/>
      </c>
      <c r="F3371" s="2" t="str">
        <f ca="1">IF(NOT(ISBLANK(CSV!E3353)),CSV!E3353,"")</f>
        <v/>
      </c>
      <c r="G3371" s="5" t="str">
        <f ca="1">IF(NOT(ISBLANK(CSV!F3353)),CSV!F3353,"")</f>
        <v/>
      </c>
    </row>
    <row r="3372" spans="1:7">
      <c r="A3372" s="2" t="str">
        <f ca="1">IF(NOT(ISBLANK(CSV!A3354)),CSV!A3354,"")</f>
        <v/>
      </c>
      <c r="B3372" s="3" t="str">
        <f ca="1">IF(NOT(ISBLANK(CSV!B3354)),CSV!B3354,"")</f>
        <v/>
      </c>
      <c r="C3372" s="15" t="str">
        <f ca="1">IF(NOT(ISBLANK(CSV!C3354)),CSV!C3354,"")</f>
        <v/>
      </c>
      <c r="D3372" s="4"/>
      <c r="E3372" s="15" t="str">
        <f ca="1">IF(NOT(ISBLANK(CSV!D3354)),CSV!D3354,"")</f>
        <v/>
      </c>
      <c r="F3372" s="2" t="str">
        <f ca="1">IF(NOT(ISBLANK(CSV!E3354)),CSV!E3354,"")</f>
        <v/>
      </c>
      <c r="G3372" s="5" t="str">
        <f ca="1">IF(NOT(ISBLANK(CSV!F3354)),CSV!F3354,"")</f>
        <v/>
      </c>
    </row>
    <row r="3373" spans="1:7">
      <c r="A3373" s="2" t="str">
        <f ca="1">IF(NOT(ISBLANK(CSV!A3355)),CSV!A3355,"")</f>
        <v/>
      </c>
      <c r="B3373" s="3" t="str">
        <f ca="1">IF(NOT(ISBLANK(CSV!B3355)),CSV!B3355,"")</f>
        <v/>
      </c>
      <c r="C3373" s="15" t="str">
        <f ca="1">IF(NOT(ISBLANK(CSV!C3355)),CSV!C3355,"")</f>
        <v/>
      </c>
      <c r="D3373" s="4"/>
      <c r="E3373" s="15" t="str">
        <f ca="1">IF(NOT(ISBLANK(CSV!D3355)),CSV!D3355,"")</f>
        <v/>
      </c>
      <c r="F3373" s="2" t="str">
        <f ca="1">IF(NOT(ISBLANK(CSV!E3355)),CSV!E3355,"")</f>
        <v/>
      </c>
      <c r="G3373" s="5" t="str">
        <f ca="1">IF(NOT(ISBLANK(CSV!F3355)),CSV!F3355,"")</f>
        <v/>
      </c>
    </row>
    <row r="3374" spans="1:7">
      <c r="A3374" s="2" t="str">
        <f ca="1">IF(NOT(ISBLANK(CSV!A3356)),CSV!A3356,"")</f>
        <v/>
      </c>
      <c r="B3374" s="3" t="str">
        <f ca="1">IF(NOT(ISBLANK(CSV!B3356)),CSV!B3356,"")</f>
        <v/>
      </c>
      <c r="C3374" s="15" t="str">
        <f ca="1">IF(NOT(ISBLANK(CSV!C3356)),CSV!C3356,"")</f>
        <v/>
      </c>
      <c r="D3374" s="4"/>
      <c r="E3374" s="15" t="str">
        <f ca="1">IF(NOT(ISBLANK(CSV!D3356)),CSV!D3356,"")</f>
        <v/>
      </c>
      <c r="F3374" s="2" t="str">
        <f ca="1">IF(NOT(ISBLANK(CSV!E3356)),CSV!E3356,"")</f>
        <v/>
      </c>
      <c r="G3374" s="5" t="str">
        <f ca="1">IF(NOT(ISBLANK(CSV!F3356)),CSV!F3356,"")</f>
        <v/>
      </c>
    </row>
    <row r="3375" spans="1:7">
      <c r="A3375" s="2" t="str">
        <f ca="1">IF(NOT(ISBLANK(CSV!A3357)),CSV!A3357,"")</f>
        <v/>
      </c>
      <c r="B3375" s="3" t="str">
        <f ca="1">IF(NOT(ISBLANK(CSV!B3357)),CSV!B3357,"")</f>
        <v/>
      </c>
      <c r="C3375" s="15" t="str">
        <f ca="1">IF(NOT(ISBLANK(CSV!C3357)),CSV!C3357,"")</f>
        <v/>
      </c>
      <c r="D3375" s="4"/>
      <c r="E3375" s="15" t="str">
        <f ca="1">IF(NOT(ISBLANK(CSV!D3357)),CSV!D3357,"")</f>
        <v/>
      </c>
      <c r="F3375" s="2" t="str">
        <f ca="1">IF(NOT(ISBLANK(CSV!E3357)),CSV!E3357,"")</f>
        <v/>
      </c>
      <c r="G3375" s="5" t="str">
        <f ca="1">IF(NOT(ISBLANK(CSV!F3357)),CSV!F3357,"")</f>
        <v/>
      </c>
    </row>
    <row r="3376" spans="1:7">
      <c r="A3376" s="2" t="str">
        <f ca="1">IF(NOT(ISBLANK(CSV!A3358)),CSV!A3358,"")</f>
        <v/>
      </c>
      <c r="B3376" s="3" t="str">
        <f ca="1">IF(NOT(ISBLANK(CSV!B3358)),CSV!B3358,"")</f>
        <v/>
      </c>
      <c r="C3376" s="15" t="str">
        <f ca="1">IF(NOT(ISBLANK(CSV!C3358)),CSV!C3358,"")</f>
        <v/>
      </c>
      <c r="D3376" s="4"/>
      <c r="E3376" s="15" t="str">
        <f ca="1">IF(NOT(ISBLANK(CSV!D3358)),CSV!D3358,"")</f>
        <v/>
      </c>
      <c r="F3376" s="2" t="str">
        <f ca="1">IF(NOT(ISBLANK(CSV!E3358)),CSV!E3358,"")</f>
        <v/>
      </c>
      <c r="G3376" s="5" t="str">
        <f ca="1">IF(NOT(ISBLANK(CSV!F3358)),CSV!F3358,"")</f>
        <v/>
      </c>
    </row>
    <row r="3377" spans="1:7">
      <c r="A3377" s="2" t="str">
        <f ca="1">IF(NOT(ISBLANK(CSV!A3359)),CSV!A3359,"")</f>
        <v/>
      </c>
      <c r="B3377" s="3" t="str">
        <f ca="1">IF(NOT(ISBLANK(CSV!B3359)),CSV!B3359,"")</f>
        <v/>
      </c>
      <c r="C3377" s="15" t="str">
        <f ca="1">IF(NOT(ISBLANK(CSV!C3359)),CSV!C3359,"")</f>
        <v/>
      </c>
      <c r="D3377" s="4"/>
      <c r="E3377" s="15" t="str">
        <f ca="1">IF(NOT(ISBLANK(CSV!D3359)),CSV!D3359,"")</f>
        <v/>
      </c>
      <c r="F3377" s="2" t="str">
        <f ca="1">IF(NOT(ISBLANK(CSV!E3359)),CSV!E3359,"")</f>
        <v/>
      </c>
      <c r="G3377" s="5" t="str">
        <f ca="1">IF(NOT(ISBLANK(CSV!F3359)),CSV!F3359,"")</f>
        <v/>
      </c>
    </row>
    <row r="3378" spans="1:7">
      <c r="A3378" s="2" t="str">
        <f ca="1">IF(NOT(ISBLANK(CSV!A3360)),CSV!A3360,"")</f>
        <v/>
      </c>
      <c r="B3378" s="3" t="str">
        <f ca="1">IF(NOT(ISBLANK(CSV!B3360)),CSV!B3360,"")</f>
        <v/>
      </c>
      <c r="C3378" s="15" t="str">
        <f ca="1">IF(NOT(ISBLANK(CSV!C3360)),CSV!C3360,"")</f>
        <v/>
      </c>
      <c r="D3378" s="4"/>
      <c r="E3378" s="15" t="str">
        <f ca="1">IF(NOT(ISBLANK(CSV!D3360)),CSV!D3360,"")</f>
        <v/>
      </c>
      <c r="F3378" s="2" t="str">
        <f ca="1">IF(NOT(ISBLANK(CSV!E3360)),CSV!E3360,"")</f>
        <v/>
      </c>
      <c r="G3378" s="5" t="str">
        <f ca="1">IF(NOT(ISBLANK(CSV!F3360)),CSV!F3360,"")</f>
        <v/>
      </c>
    </row>
    <row r="3379" spans="1:7">
      <c r="A3379" s="2" t="str">
        <f ca="1">IF(NOT(ISBLANK(CSV!A3361)),CSV!A3361,"")</f>
        <v/>
      </c>
      <c r="B3379" s="3" t="str">
        <f ca="1">IF(NOT(ISBLANK(CSV!B3361)),CSV!B3361,"")</f>
        <v/>
      </c>
      <c r="C3379" s="15" t="str">
        <f ca="1">IF(NOT(ISBLANK(CSV!C3361)),CSV!C3361,"")</f>
        <v/>
      </c>
      <c r="D3379" s="4"/>
      <c r="E3379" s="15" t="str">
        <f ca="1">IF(NOT(ISBLANK(CSV!D3361)),CSV!D3361,"")</f>
        <v/>
      </c>
      <c r="F3379" s="2" t="str">
        <f ca="1">IF(NOT(ISBLANK(CSV!E3361)),CSV!E3361,"")</f>
        <v/>
      </c>
      <c r="G3379" s="5" t="str">
        <f ca="1">IF(NOT(ISBLANK(CSV!F3361)),CSV!F3361,"")</f>
        <v/>
      </c>
    </row>
    <row r="3380" spans="1:7">
      <c r="A3380" s="2" t="str">
        <f ca="1">IF(NOT(ISBLANK(CSV!A3362)),CSV!A3362,"")</f>
        <v/>
      </c>
      <c r="B3380" s="3" t="str">
        <f ca="1">IF(NOT(ISBLANK(CSV!B3362)),CSV!B3362,"")</f>
        <v/>
      </c>
      <c r="C3380" s="15" t="str">
        <f ca="1">IF(NOT(ISBLANK(CSV!C3362)),CSV!C3362,"")</f>
        <v/>
      </c>
      <c r="D3380" s="4"/>
      <c r="E3380" s="15" t="str">
        <f ca="1">IF(NOT(ISBLANK(CSV!D3362)),CSV!D3362,"")</f>
        <v/>
      </c>
      <c r="F3380" s="2" t="str">
        <f ca="1">IF(NOT(ISBLANK(CSV!E3362)),CSV!E3362,"")</f>
        <v/>
      </c>
      <c r="G3380" s="5" t="str">
        <f ca="1">IF(NOT(ISBLANK(CSV!F3362)),CSV!F3362,"")</f>
        <v/>
      </c>
    </row>
    <row r="3381" spans="1:7">
      <c r="A3381" s="2" t="str">
        <f ca="1">IF(NOT(ISBLANK(CSV!A3363)),CSV!A3363,"")</f>
        <v/>
      </c>
      <c r="B3381" s="3" t="str">
        <f ca="1">IF(NOT(ISBLANK(CSV!B3363)),CSV!B3363,"")</f>
        <v/>
      </c>
      <c r="C3381" s="15" t="str">
        <f ca="1">IF(NOT(ISBLANK(CSV!C3363)),CSV!C3363,"")</f>
        <v/>
      </c>
      <c r="D3381" s="4"/>
      <c r="E3381" s="15" t="str">
        <f ca="1">IF(NOT(ISBLANK(CSV!D3363)),CSV!D3363,"")</f>
        <v/>
      </c>
      <c r="F3381" s="2" t="str">
        <f ca="1">IF(NOT(ISBLANK(CSV!E3363)),CSV!E3363,"")</f>
        <v/>
      </c>
      <c r="G3381" s="5" t="str">
        <f ca="1">IF(NOT(ISBLANK(CSV!F3363)),CSV!F3363,"")</f>
        <v/>
      </c>
    </row>
    <row r="3382" spans="1:7">
      <c r="A3382" s="2" t="str">
        <f ca="1">IF(NOT(ISBLANK(CSV!A3364)),CSV!A3364,"")</f>
        <v/>
      </c>
      <c r="B3382" s="3" t="str">
        <f ca="1">IF(NOT(ISBLANK(CSV!B3364)),CSV!B3364,"")</f>
        <v/>
      </c>
      <c r="C3382" s="15" t="str">
        <f ca="1">IF(NOT(ISBLANK(CSV!C3364)),CSV!C3364,"")</f>
        <v/>
      </c>
      <c r="D3382" s="4"/>
      <c r="E3382" s="15" t="str">
        <f ca="1">IF(NOT(ISBLANK(CSV!D3364)),CSV!D3364,"")</f>
        <v/>
      </c>
      <c r="F3382" s="2" t="str">
        <f ca="1">IF(NOT(ISBLANK(CSV!E3364)),CSV!E3364,"")</f>
        <v/>
      </c>
      <c r="G3382" s="5" t="str">
        <f ca="1">IF(NOT(ISBLANK(CSV!F3364)),CSV!F3364,"")</f>
        <v/>
      </c>
    </row>
    <row r="3383" spans="1:7">
      <c r="A3383" s="2" t="str">
        <f ca="1">IF(NOT(ISBLANK(CSV!A3365)),CSV!A3365,"")</f>
        <v/>
      </c>
      <c r="B3383" s="3" t="str">
        <f ca="1">IF(NOT(ISBLANK(CSV!B3365)),CSV!B3365,"")</f>
        <v/>
      </c>
      <c r="C3383" s="15" t="str">
        <f ca="1">IF(NOT(ISBLANK(CSV!C3365)),CSV!C3365,"")</f>
        <v/>
      </c>
      <c r="D3383" s="4"/>
      <c r="E3383" s="15" t="str">
        <f ca="1">IF(NOT(ISBLANK(CSV!D3365)),CSV!D3365,"")</f>
        <v/>
      </c>
      <c r="F3383" s="2" t="str">
        <f ca="1">IF(NOT(ISBLANK(CSV!E3365)),CSV!E3365,"")</f>
        <v/>
      </c>
      <c r="G3383" s="5" t="str">
        <f ca="1">IF(NOT(ISBLANK(CSV!F3365)),CSV!F3365,"")</f>
        <v/>
      </c>
    </row>
    <row r="3384" spans="1:7">
      <c r="A3384" s="2" t="str">
        <f ca="1">IF(NOT(ISBLANK(CSV!A3366)),CSV!A3366,"")</f>
        <v/>
      </c>
      <c r="B3384" s="3" t="str">
        <f ca="1">IF(NOT(ISBLANK(CSV!B3366)),CSV!B3366,"")</f>
        <v/>
      </c>
      <c r="C3384" s="15" t="str">
        <f ca="1">IF(NOT(ISBLANK(CSV!C3366)),CSV!C3366,"")</f>
        <v/>
      </c>
      <c r="D3384" s="4"/>
      <c r="E3384" s="15" t="str">
        <f ca="1">IF(NOT(ISBLANK(CSV!D3366)),CSV!D3366,"")</f>
        <v/>
      </c>
      <c r="F3384" s="2" t="str">
        <f ca="1">IF(NOT(ISBLANK(CSV!E3366)),CSV!E3366,"")</f>
        <v/>
      </c>
      <c r="G3384" s="5" t="str">
        <f ca="1">IF(NOT(ISBLANK(CSV!F3366)),CSV!F3366,"")</f>
        <v/>
      </c>
    </row>
    <row r="3385" spans="1:7">
      <c r="A3385" s="2" t="str">
        <f ca="1">IF(NOT(ISBLANK(CSV!A3367)),CSV!A3367,"")</f>
        <v/>
      </c>
      <c r="B3385" s="3" t="str">
        <f ca="1">IF(NOT(ISBLANK(CSV!B3367)),CSV!B3367,"")</f>
        <v/>
      </c>
      <c r="C3385" s="15" t="str">
        <f ca="1">IF(NOT(ISBLANK(CSV!C3367)),CSV!C3367,"")</f>
        <v/>
      </c>
      <c r="D3385" s="4"/>
      <c r="E3385" s="15" t="str">
        <f ca="1">IF(NOT(ISBLANK(CSV!D3367)),CSV!D3367,"")</f>
        <v/>
      </c>
      <c r="F3385" s="2" t="str">
        <f ca="1">IF(NOT(ISBLANK(CSV!E3367)),CSV!E3367,"")</f>
        <v/>
      </c>
      <c r="G3385" s="5" t="str">
        <f ca="1">IF(NOT(ISBLANK(CSV!F3367)),CSV!F3367,"")</f>
        <v/>
      </c>
    </row>
    <row r="3386" spans="1:7">
      <c r="A3386" s="2" t="str">
        <f ca="1">IF(NOT(ISBLANK(CSV!A3368)),CSV!A3368,"")</f>
        <v/>
      </c>
      <c r="B3386" s="3" t="str">
        <f ca="1">IF(NOT(ISBLANK(CSV!B3368)),CSV!B3368,"")</f>
        <v/>
      </c>
      <c r="C3386" s="15" t="str">
        <f ca="1">IF(NOT(ISBLANK(CSV!C3368)),CSV!C3368,"")</f>
        <v/>
      </c>
      <c r="D3386" s="4"/>
      <c r="E3386" s="15" t="str">
        <f ca="1">IF(NOT(ISBLANK(CSV!D3368)),CSV!D3368,"")</f>
        <v/>
      </c>
      <c r="F3386" s="2" t="str">
        <f ca="1">IF(NOT(ISBLANK(CSV!E3368)),CSV!E3368,"")</f>
        <v/>
      </c>
      <c r="G3386" s="5" t="str">
        <f ca="1">IF(NOT(ISBLANK(CSV!F3368)),CSV!F3368,"")</f>
        <v/>
      </c>
    </row>
    <row r="3387" spans="1:7">
      <c r="A3387" s="2" t="str">
        <f ca="1">IF(NOT(ISBLANK(CSV!A3369)),CSV!A3369,"")</f>
        <v/>
      </c>
      <c r="B3387" s="3" t="str">
        <f ca="1">IF(NOT(ISBLANK(CSV!B3369)),CSV!B3369,"")</f>
        <v/>
      </c>
      <c r="C3387" s="15" t="str">
        <f ca="1">IF(NOT(ISBLANK(CSV!C3369)),CSV!C3369,"")</f>
        <v/>
      </c>
      <c r="D3387" s="4"/>
      <c r="E3387" s="15" t="str">
        <f ca="1">IF(NOT(ISBLANK(CSV!D3369)),CSV!D3369,"")</f>
        <v/>
      </c>
      <c r="F3387" s="2" t="str">
        <f ca="1">IF(NOT(ISBLANK(CSV!E3369)),CSV!E3369,"")</f>
        <v/>
      </c>
      <c r="G3387" s="5" t="str">
        <f ca="1">IF(NOT(ISBLANK(CSV!F3369)),CSV!F3369,"")</f>
        <v/>
      </c>
    </row>
    <row r="3388" spans="1:7">
      <c r="A3388" s="2" t="str">
        <f ca="1">IF(NOT(ISBLANK(CSV!A3370)),CSV!A3370,"")</f>
        <v/>
      </c>
      <c r="B3388" s="3" t="str">
        <f ca="1">IF(NOT(ISBLANK(CSV!B3370)),CSV!B3370,"")</f>
        <v/>
      </c>
      <c r="C3388" s="15" t="str">
        <f ca="1">IF(NOT(ISBLANK(CSV!C3370)),CSV!C3370,"")</f>
        <v/>
      </c>
      <c r="D3388" s="4"/>
      <c r="E3388" s="15" t="str">
        <f ca="1">IF(NOT(ISBLANK(CSV!D3370)),CSV!D3370,"")</f>
        <v/>
      </c>
      <c r="F3388" s="2" t="str">
        <f ca="1">IF(NOT(ISBLANK(CSV!E3370)),CSV!E3370,"")</f>
        <v/>
      </c>
      <c r="G3388" s="5" t="str">
        <f ca="1">IF(NOT(ISBLANK(CSV!F3370)),CSV!F3370,"")</f>
        <v/>
      </c>
    </row>
    <row r="3389" spans="1:7">
      <c r="A3389" s="2" t="str">
        <f ca="1">IF(NOT(ISBLANK(CSV!A3371)),CSV!A3371,"")</f>
        <v/>
      </c>
      <c r="B3389" s="3" t="str">
        <f ca="1">IF(NOT(ISBLANK(CSV!B3371)),CSV!B3371,"")</f>
        <v/>
      </c>
      <c r="C3389" s="15" t="str">
        <f ca="1">IF(NOT(ISBLANK(CSV!C3371)),CSV!C3371,"")</f>
        <v/>
      </c>
      <c r="D3389" s="4"/>
      <c r="E3389" s="15" t="str">
        <f ca="1">IF(NOT(ISBLANK(CSV!D3371)),CSV!D3371,"")</f>
        <v/>
      </c>
      <c r="F3389" s="2" t="str">
        <f ca="1">IF(NOT(ISBLANK(CSV!E3371)),CSV!E3371,"")</f>
        <v/>
      </c>
      <c r="G3389" s="5" t="str">
        <f ca="1">IF(NOT(ISBLANK(CSV!F3371)),CSV!F3371,"")</f>
        <v/>
      </c>
    </row>
    <row r="3390" spans="1:7">
      <c r="A3390" s="2" t="str">
        <f ca="1">IF(NOT(ISBLANK(CSV!A3372)),CSV!A3372,"")</f>
        <v/>
      </c>
      <c r="B3390" s="3" t="str">
        <f ca="1">IF(NOT(ISBLANK(CSV!B3372)),CSV!B3372,"")</f>
        <v/>
      </c>
      <c r="C3390" s="15" t="str">
        <f ca="1">IF(NOT(ISBLANK(CSV!C3372)),CSV!C3372,"")</f>
        <v/>
      </c>
      <c r="D3390" s="4"/>
      <c r="E3390" s="15" t="str">
        <f ca="1">IF(NOT(ISBLANK(CSV!D3372)),CSV!D3372,"")</f>
        <v/>
      </c>
      <c r="F3390" s="2" t="str">
        <f ca="1">IF(NOT(ISBLANK(CSV!E3372)),CSV!E3372,"")</f>
        <v/>
      </c>
      <c r="G3390" s="5" t="str">
        <f ca="1">IF(NOT(ISBLANK(CSV!F3372)),CSV!F3372,"")</f>
        <v/>
      </c>
    </row>
    <row r="3391" spans="1:7">
      <c r="A3391" s="2" t="str">
        <f ca="1">IF(NOT(ISBLANK(CSV!A3373)),CSV!A3373,"")</f>
        <v/>
      </c>
      <c r="B3391" s="3" t="str">
        <f ca="1">IF(NOT(ISBLANK(CSV!B3373)),CSV!B3373,"")</f>
        <v/>
      </c>
      <c r="C3391" s="15" t="str">
        <f ca="1">IF(NOT(ISBLANK(CSV!C3373)),CSV!C3373,"")</f>
        <v/>
      </c>
      <c r="D3391" s="4"/>
      <c r="E3391" s="15" t="str">
        <f ca="1">IF(NOT(ISBLANK(CSV!D3373)),CSV!D3373,"")</f>
        <v/>
      </c>
      <c r="F3391" s="2" t="str">
        <f ca="1">IF(NOT(ISBLANK(CSV!E3373)),CSV!E3373,"")</f>
        <v/>
      </c>
      <c r="G3391" s="5" t="str">
        <f ca="1">IF(NOT(ISBLANK(CSV!F3373)),CSV!F3373,"")</f>
        <v/>
      </c>
    </row>
    <row r="3392" spans="1:7">
      <c r="A3392" s="2" t="str">
        <f ca="1">IF(NOT(ISBLANK(CSV!A3374)),CSV!A3374,"")</f>
        <v/>
      </c>
      <c r="B3392" s="3" t="str">
        <f ca="1">IF(NOT(ISBLANK(CSV!B3374)),CSV!B3374,"")</f>
        <v/>
      </c>
      <c r="C3392" s="15" t="str">
        <f ca="1">IF(NOT(ISBLANK(CSV!C3374)),CSV!C3374,"")</f>
        <v/>
      </c>
      <c r="D3392" s="4"/>
      <c r="E3392" s="15" t="str">
        <f ca="1">IF(NOT(ISBLANK(CSV!D3374)),CSV!D3374,"")</f>
        <v/>
      </c>
      <c r="F3392" s="2" t="str">
        <f ca="1">IF(NOT(ISBLANK(CSV!E3374)),CSV!E3374,"")</f>
        <v/>
      </c>
      <c r="G3392" s="5" t="str">
        <f ca="1">IF(NOT(ISBLANK(CSV!F3374)),CSV!F3374,"")</f>
        <v/>
      </c>
    </row>
    <row r="3393" spans="1:7">
      <c r="A3393" s="2" t="str">
        <f ca="1">IF(NOT(ISBLANK(CSV!A3375)),CSV!A3375,"")</f>
        <v/>
      </c>
      <c r="B3393" s="3" t="str">
        <f ca="1">IF(NOT(ISBLANK(CSV!B3375)),CSV!B3375,"")</f>
        <v/>
      </c>
      <c r="C3393" s="15" t="str">
        <f ca="1">IF(NOT(ISBLANK(CSV!C3375)),CSV!C3375,"")</f>
        <v/>
      </c>
      <c r="D3393" s="4"/>
      <c r="E3393" s="15" t="str">
        <f ca="1">IF(NOT(ISBLANK(CSV!D3375)),CSV!D3375,"")</f>
        <v/>
      </c>
      <c r="F3393" s="2" t="str">
        <f ca="1">IF(NOT(ISBLANK(CSV!E3375)),CSV!E3375,"")</f>
        <v/>
      </c>
      <c r="G3393" s="5" t="str">
        <f ca="1">IF(NOT(ISBLANK(CSV!F3375)),CSV!F3375,"")</f>
        <v/>
      </c>
    </row>
    <row r="3394" spans="1:7">
      <c r="A3394" s="2" t="str">
        <f ca="1">IF(NOT(ISBLANK(CSV!A3376)),CSV!A3376,"")</f>
        <v/>
      </c>
      <c r="B3394" s="3" t="str">
        <f ca="1">IF(NOT(ISBLANK(CSV!B3376)),CSV!B3376,"")</f>
        <v/>
      </c>
      <c r="C3394" s="15" t="str">
        <f ca="1">IF(NOT(ISBLANK(CSV!C3376)),CSV!C3376,"")</f>
        <v/>
      </c>
      <c r="D3394" s="4"/>
      <c r="E3394" s="15" t="str">
        <f ca="1">IF(NOT(ISBLANK(CSV!D3376)),CSV!D3376,"")</f>
        <v/>
      </c>
      <c r="F3394" s="2" t="str">
        <f ca="1">IF(NOT(ISBLANK(CSV!E3376)),CSV!E3376,"")</f>
        <v/>
      </c>
      <c r="G3394" s="5" t="str">
        <f ca="1">IF(NOT(ISBLANK(CSV!F3376)),CSV!F3376,"")</f>
        <v/>
      </c>
    </row>
    <row r="3395" spans="1:7">
      <c r="A3395" s="2" t="str">
        <f ca="1">IF(NOT(ISBLANK(CSV!A3377)),CSV!A3377,"")</f>
        <v/>
      </c>
      <c r="B3395" s="3" t="str">
        <f ca="1">IF(NOT(ISBLANK(CSV!B3377)),CSV!B3377,"")</f>
        <v/>
      </c>
      <c r="C3395" s="15" t="str">
        <f ca="1">IF(NOT(ISBLANK(CSV!C3377)),CSV!C3377,"")</f>
        <v/>
      </c>
      <c r="D3395" s="4"/>
      <c r="E3395" s="15" t="str">
        <f ca="1">IF(NOT(ISBLANK(CSV!D3377)),CSV!D3377,"")</f>
        <v/>
      </c>
      <c r="F3395" s="2" t="str">
        <f ca="1">IF(NOT(ISBLANK(CSV!E3377)),CSV!E3377,"")</f>
        <v/>
      </c>
      <c r="G3395" s="5" t="str">
        <f ca="1">IF(NOT(ISBLANK(CSV!F3377)),CSV!F3377,"")</f>
        <v/>
      </c>
    </row>
    <row r="3396" spans="1:7">
      <c r="A3396" s="2" t="str">
        <f ca="1">IF(NOT(ISBLANK(CSV!A3378)),CSV!A3378,"")</f>
        <v/>
      </c>
      <c r="B3396" s="3" t="str">
        <f ca="1">IF(NOT(ISBLANK(CSV!B3378)),CSV!B3378,"")</f>
        <v/>
      </c>
      <c r="C3396" s="15" t="str">
        <f ca="1">IF(NOT(ISBLANK(CSV!C3378)),CSV!C3378,"")</f>
        <v/>
      </c>
      <c r="D3396" s="4"/>
      <c r="E3396" s="15" t="str">
        <f ca="1">IF(NOT(ISBLANK(CSV!D3378)),CSV!D3378,"")</f>
        <v/>
      </c>
      <c r="F3396" s="2" t="str">
        <f ca="1">IF(NOT(ISBLANK(CSV!E3378)),CSV!E3378,"")</f>
        <v/>
      </c>
      <c r="G3396" s="5" t="str">
        <f ca="1">IF(NOT(ISBLANK(CSV!F3378)),CSV!F3378,"")</f>
        <v/>
      </c>
    </row>
    <row r="3397" spans="1:7">
      <c r="A3397" s="2" t="str">
        <f ca="1">IF(NOT(ISBLANK(CSV!A3379)),CSV!A3379,"")</f>
        <v/>
      </c>
      <c r="B3397" s="3" t="str">
        <f ca="1">IF(NOT(ISBLANK(CSV!B3379)),CSV!B3379,"")</f>
        <v/>
      </c>
      <c r="C3397" s="15" t="str">
        <f ca="1">IF(NOT(ISBLANK(CSV!C3379)),CSV!C3379,"")</f>
        <v/>
      </c>
      <c r="D3397" s="4"/>
      <c r="E3397" s="15" t="str">
        <f ca="1">IF(NOT(ISBLANK(CSV!D3379)),CSV!D3379,"")</f>
        <v/>
      </c>
      <c r="F3397" s="2" t="str">
        <f ca="1">IF(NOT(ISBLANK(CSV!E3379)),CSV!E3379,"")</f>
        <v/>
      </c>
      <c r="G3397" s="5" t="str">
        <f ca="1">IF(NOT(ISBLANK(CSV!F3379)),CSV!F3379,"")</f>
        <v/>
      </c>
    </row>
    <row r="3398" spans="1:7">
      <c r="A3398" s="2" t="str">
        <f ca="1">IF(NOT(ISBLANK(CSV!A3380)),CSV!A3380,"")</f>
        <v/>
      </c>
      <c r="B3398" s="3" t="str">
        <f ca="1">IF(NOT(ISBLANK(CSV!B3380)),CSV!B3380,"")</f>
        <v/>
      </c>
      <c r="C3398" s="15" t="str">
        <f ca="1">IF(NOT(ISBLANK(CSV!C3380)),CSV!C3380,"")</f>
        <v/>
      </c>
      <c r="D3398" s="4"/>
      <c r="E3398" s="15" t="str">
        <f ca="1">IF(NOT(ISBLANK(CSV!D3380)),CSV!D3380,"")</f>
        <v/>
      </c>
      <c r="F3398" s="2" t="str">
        <f ca="1">IF(NOT(ISBLANK(CSV!E3380)),CSV!E3380,"")</f>
        <v/>
      </c>
      <c r="G3398" s="5" t="str">
        <f ca="1">IF(NOT(ISBLANK(CSV!F3380)),CSV!F3380,"")</f>
        <v/>
      </c>
    </row>
    <row r="3399" spans="1:7">
      <c r="A3399" s="2" t="str">
        <f ca="1">IF(NOT(ISBLANK(CSV!A3381)),CSV!A3381,"")</f>
        <v/>
      </c>
      <c r="B3399" s="3" t="str">
        <f ca="1">IF(NOT(ISBLANK(CSV!B3381)),CSV!B3381,"")</f>
        <v/>
      </c>
      <c r="C3399" s="15" t="str">
        <f ca="1">IF(NOT(ISBLANK(CSV!C3381)),CSV!C3381,"")</f>
        <v/>
      </c>
      <c r="D3399" s="4"/>
      <c r="E3399" s="15" t="str">
        <f ca="1">IF(NOT(ISBLANK(CSV!D3381)),CSV!D3381,"")</f>
        <v/>
      </c>
      <c r="F3399" s="2" t="str">
        <f ca="1">IF(NOT(ISBLANK(CSV!E3381)),CSV!E3381,"")</f>
        <v/>
      </c>
      <c r="G3399" s="5" t="str">
        <f ca="1">IF(NOT(ISBLANK(CSV!F3381)),CSV!F3381,"")</f>
        <v/>
      </c>
    </row>
    <row r="3400" spans="1:7">
      <c r="A3400" s="2" t="str">
        <f ca="1">IF(NOT(ISBLANK(CSV!A3382)),CSV!A3382,"")</f>
        <v/>
      </c>
      <c r="B3400" s="3" t="str">
        <f ca="1">IF(NOT(ISBLANK(CSV!B3382)),CSV!B3382,"")</f>
        <v/>
      </c>
      <c r="C3400" s="15" t="str">
        <f ca="1">IF(NOT(ISBLANK(CSV!C3382)),CSV!C3382,"")</f>
        <v/>
      </c>
      <c r="D3400" s="4"/>
      <c r="E3400" s="15" t="str">
        <f ca="1">IF(NOT(ISBLANK(CSV!D3382)),CSV!D3382,"")</f>
        <v/>
      </c>
      <c r="F3400" s="2" t="str">
        <f ca="1">IF(NOT(ISBLANK(CSV!E3382)),CSV!E3382,"")</f>
        <v/>
      </c>
      <c r="G3400" s="5" t="str">
        <f ca="1">IF(NOT(ISBLANK(CSV!F3382)),CSV!F3382,"")</f>
        <v/>
      </c>
    </row>
    <row r="3401" spans="1:7">
      <c r="A3401" s="2" t="str">
        <f ca="1">IF(NOT(ISBLANK(CSV!A3383)),CSV!A3383,"")</f>
        <v/>
      </c>
      <c r="B3401" s="3" t="str">
        <f ca="1">IF(NOT(ISBLANK(CSV!B3383)),CSV!B3383,"")</f>
        <v/>
      </c>
      <c r="C3401" s="15" t="str">
        <f ca="1">IF(NOT(ISBLANK(CSV!C3383)),CSV!C3383,"")</f>
        <v/>
      </c>
      <c r="D3401" s="4"/>
      <c r="E3401" s="15" t="str">
        <f ca="1">IF(NOT(ISBLANK(CSV!D3383)),CSV!D3383,"")</f>
        <v/>
      </c>
      <c r="F3401" s="2" t="str">
        <f ca="1">IF(NOT(ISBLANK(CSV!E3383)),CSV!E3383,"")</f>
        <v/>
      </c>
      <c r="G3401" s="5" t="str">
        <f ca="1">IF(NOT(ISBLANK(CSV!F3383)),CSV!F3383,"")</f>
        <v/>
      </c>
    </row>
    <row r="3402" spans="1:7">
      <c r="A3402" s="2" t="str">
        <f ca="1">IF(NOT(ISBLANK(CSV!A3384)),CSV!A3384,"")</f>
        <v/>
      </c>
      <c r="B3402" s="3" t="str">
        <f ca="1">IF(NOT(ISBLANK(CSV!B3384)),CSV!B3384,"")</f>
        <v/>
      </c>
      <c r="C3402" s="15" t="str">
        <f ca="1">IF(NOT(ISBLANK(CSV!C3384)),CSV!C3384,"")</f>
        <v/>
      </c>
      <c r="D3402" s="4"/>
      <c r="E3402" s="15" t="str">
        <f ca="1">IF(NOT(ISBLANK(CSV!D3384)),CSV!D3384,"")</f>
        <v/>
      </c>
      <c r="F3402" s="2" t="str">
        <f ca="1">IF(NOT(ISBLANK(CSV!E3384)),CSV!E3384,"")</f>
        <v/>
      </c>
      <c r="G3402" s="5" t="str">
        <f ca="1">IF(NOT(ISBLANK(CSV!F3384)),CSV!F3384,"")</f>
        <v/>
      </c>
    </row>
    <row r="3403" spans="1:7">
      <c r="A3403" s="2" t="str">
        <f ca="1">IF(NOT(ISBLANK(CSV!A3385)),CSV!A3385,"")</f>
        <v/>
      </c>
      <c r="B3403" s="3" t="str">
        <f ca="1">IF(NOT(ISBLANK(CSV!B3385)),CSV!B3385,"")</f>
        <v/>
      </c>
      <c r="C3403" s="15" t="str">
        <f ca="1">IF(NOT(ISBLANK(CSV!C3385)),CSV!C3385,"")</f>
        <v/>
      </c>
      <c r="D3403" s="4"/>
      <c r="E3403" s="15" t="str">
        <f ca="1">IF(NOT(ISBLANK(CSV!D3385)),CSV!D3385,"")</f>
        <v/>
      </c>
      <c r="F3403" s="2" t="str">
        <f ca="1">IF(NOT(ISBLANK(CSV!E3385)),CSV!E3385,"")</f>
        <v/>
      </c>
      <c r="G3403" s="5" t="str">
        <f ca="1">IF(NOT(ISBLANK(CSV!F3385)),CSV!F3385,"")</f>
        <v/>
      </c>
    </row>
    <row r="3404" spans="1:7">
      <c r="A3404" s="2" t="str">
        <f ca="1">IF(NOT(ISBLANK(CSV!A3386)),CSV!A3386,"")</f>
        <v/>
      </c>
      <c r="B3404" s="3" t="str">
        <f ca="1">IF(NOT(ISBLANK(CSV!B3386)),CSV!B3386,"")</f>
        <v/>
      </c>
      <c r="C3404" s="15" t="str">
        <f ca="1">IF(NOT(ISBLANK(CSV!C3386)),CSV!C3386,"")</f>
        <v/>
      </c>
      <c r="D3404" s="4"/>
      <c r="E3404" s="15" t="str">
        <f ca="1">IF(NOT(ISBLANK(CSV!D3386)),CSV!D3386,"")</f>
        <v/>
      </c>
      <c r="F3404" s="2" t="str">
        <f ca="1">IF(NOT(ISBLANK(CSV!E3386)),CSV!E3386,"")</f>
        <v/>
      </c>
      <c r="G3404" s="5" t="str">
        <f ca="1">IF(NOT(ISBLANK(CSV!F3386)),CSV!F3386,"")</f>
        <v/>
      </c>
    </row>
    <row r="3405" spans="1:7">
      <c r="A3405" s="2" t="str">
        <f ca="1">IF(NOT(ISBLANK(CSV!A3387)),CSV!A3387,"")</f>
        <v/>
      </c>
      <c r="B3405" s="3" t="str">
        <f ca="1">IF(NOT(ISBLANK(CSV!B3387)),CSV!B3387,"")</f>
        <v/>
      </c>
      <c r="C3405" s="15" t="str">
        <f ca="1">IF(NOT(ISBLANK(CSV!C3387)),CSV!C3387,"")</f>
        <v/>
      </c>
      <c r="D3405" s="4"/>
      <c r="E3405" s="15" t="str">
        <f ca="1">IF(NOT(ISBLANK(CSV!D3387)),CSV!D3387,"")</f>
        <v/>
      </c>
      <c r="F3405" s="2" t="str">
        <f ca="1">IF(NOT(ISBLANK(CSV!E3387)),CSV!E3387,"")</f>
        <v/>
      </c>
      <c r="G3405" s="5" t="str">
        <f ca="1">IF(NOT(ISBLANK(CSV!F3387)),CSV!F3387,"")</f>
        <v/>
      </c>
    </row>
    <row r="3406" spans="1:7">
      <c r="A3406" s="2" t="str">
        <f ca="1">IF(NOT(ISBLANK(CSV!A3388)),CSV!A3388,"")</f>
        <v/>
      </c>
      <c r="B3406" s="3" t="str">
        <f ca="1">IF(NOT(ISBLANK(CSV!B3388)),CSV!B3388,"")</f>
        <v/>
      </c>
      <c r="C3406" s="15" t="str">
        <f ca="1">IF(NOT(ISBLANK(CSV!C3388)),CSV!C3388,"")</f>
        <v/>
      </c>
      <c r="D3406" s="4"/>
      <c r="E3406" s="15" t="str">
        <f ca="1">IF(NOT(ISBLANK(CSV!D3388)),CSV!D3388,"")</f>
        <v/>
      </c>
      <c r="F3406" s="2" t="str">
        <f ca="1">IF(NOT(ISBLANK(CSV!E3388)),CSV!E3388,"")</f>
        <v/>
      </c>
      <c r="G3406" s="5" t="str">
        <f ca="1">IF(NOT(ISBLANK(CSV!F3388)),CSV!F3388,"")</f>
        <v/>
      </c>
    </row>
    <row r="3407" spans="1:7">
      <c r="A3407" s="2" t="str">
        <f ca="1">IF(NOT(ISBLANK(CSV!A3389)),CSV!A3389,"")</f>
        <v/>
      </c>
      <c r="B3407" s="3" t="str">
        <f ca="1">IF(NOT(ISBLANK(CSV!B3389)),CSV!B3389,"")</f>
        <v/>
      </c>
      <c r="C3407" s="15" t="str">
        <f ca="1">IF(NOT(ISBLANK(CSV!C3389)),CSV!C3389,"")</f>
        <v/>
      </c>
      <c r="D3407" s="4"/>
      <c r="E3407" s="15" t="str">
        <f ca="1">IF(NOT(ISBLANK(CSV!D3389)),CSV!D3389,"")</f>
        <v/>
      </c>
      <c r="F3407" s="2" t="str">
        <f ca="1">IF(NOT(ISBLANK(CSV!E3389)),CSV!E3389,"")</f>
        <v/>
      </c>
      <c r="G3407" s="5" t="str">
        <f ca="1">IF(NOT(ISBLANK(CSV!F3389)),CSV!F3389,"")</f>
        <v/>
      </c>
    </row>
    <row r="3408" spans="1:7">
      <c r="A3408" s="2" t="str">
        <f ca="1">IF(NOT(ISBLANK(CSV!A3390)),CSV!A3390,"")</f>
        <v/>
      </c>
      <c r="B3408" s="3" t="str">
        <f ca="1">IF(NOT(ISBLANK(CSV!B3390)),CSV!B3390,"")</f>
        <v/>
      </c>
      <c r="C3408" s="15" t="str">
        <f ca="1">IF(NOT(ISBLANK(CSV!C3390)),CSV!C3390,"")</f>
        <v/>
      </c>
      <c r="D3408" s="4"/>
      <c r="E3408" s="15" t="str">
        <f ca="1">IF(NOT(ISBLANK(CSV!D3390)),CSV!D3390,"")</f>
        <v/>
      </c>
      <c r="F3408" s="2" t="str">
        <f ca="1">IF(NOT(ISBLANK(CSV!E3390)),CSV!E3390,"")</f>
        <v/>
      </c>
      <c r="G3408" s="5" t="str">
        <f ca="1">IF(NOT(ISBLANK(CSV!F3390)),CSV!F3390,"")</f>
        <v/>
      </c>
    </row>
    <row r="3409" spans="1:7">
      <c r="A3409" s="2" t="str">
        <f ca="1">IF(NOT(ISBLANK(CSV!A3391)),CSV!A3391,"")</f>
        <v/>
      </c>
      <c r="B3409" s="3" t="str">
        <f ca="1">IF(NOT(ISBLANK(CSV!B3391)),CSV!B3391,"")</f>
        <v/>
      </c>
      <c r="C3409" s="15" t="str">
        <f ca="1">IF(NOT(ISBLANK(CSV!C3391)),CSV!C3391,"")</f>
        <v/>
      </c>
      <c r="D3409" s="4"/>
      <c r="E3409" s="15" t="str">
        <f ca="1">IF(NOT(ISBLANK(CSV!D3391)),CSV!D3391,"")</f>
        <v/>
      </c>
      <c r="F3409" s="2" t="str">
        <f ca="1">IF(NOT(ISBLANK(CSV!E3391)),CSV!E3391,"")</f>
        <v/>
      </c>
      <c r="G3409" s="5" t="str">
        <f ca="1">IF(NOT(ISBLANK(CSV!F3391)),CSV!F3391,"")</f>
        <v/>
      </c>
    </row>
    <row r="3410" spans="1:7">
      <c r="A3410" s="2" t="str">
        <f ca="1">IF(NOT(ISBLANK(CSV!A3392)),CSV!A3392,"")</f>
        <v/>
      </c>
      <c r="B3410" s="3" t="str">
        <f ca="1">IF(NOT(ISBLANK(CSV!B3392)),CSV!B3392,"")</f>
        <v/>
      </c>
      <c r="C3410" s="15" t="str">
        <f ca="1">IF(NOT(ISBLANK(CSV!C3392)),CSV!C3392,"")</f>
        <v/>
      </c>
      <c r="D3410" s="4"/>
      <c r="E3410" s="15" t="str">
        <f ca="1">IF(NOT(ISBLANK(CSV!D3392)),CSV!D3392,"")</f>
        <v/>
      </c>
      <c r="F3410" s="2" t="str">
        <f ca="1">IF(NOT(ISBLANK(CSV!E3392)),CSV!E3392,"")</f>
        <v/>
      </c>
      <c r="G3410" s="5" t="str">
        <f ca="1">IF(NOT(ISBLANK(CSV!F3392)),CSV!F3392,"")</f>
        <v/>
      </c>
    </row>
    <row r="3411" spans="1:7">
      <c r="A3411" s="2" t="str">
        <f ca="1">IF(NOT(ISBLANK(CSV!A3393)),CSV!A3393,"")</f>
        <v/>
      </c>
      <c r="B3411" s="3" t="str">
        <f ca="1">IF(NOT(ISBLANK(CSV!B3393)),CSV!B3393,"")</f>
        <v/>
      </c>
      <c r="C3411" s="15" t="str">
        <f ca="1">IF(NOT(ISBLANK(CSV!C3393)),CSV!C3393,"")</f>
        <v/>
      </c>
      <c r="D3411" s="4"/>
      <c r="E3411" s="15" t="str">
        <f ca="1">IF(NOT(ISBLANK(CSV!D3393)),CSV!D3393,"")</f>
        <v/>
      </c>
      <c r="F3411" s="2" t="str">
        <f ca="1">IF(NOT(ISBLANK(CSV!E3393)),CSV!E3393,"")</f>
        <v/>
      </c>
      <c r="G3411" s="5" t="str">
        <f ca="1">IF(NOT(ISBLANK(CSV!F3393)),CSV!F3393,"")</f>
        <v/>
      </c>
    </row>
    <row r="3412" spans="1:7">
      <c r="A3412" s="2" t="str">
        <f ca="1">IF(NOT(ISBLANK(CSV!A3394)),CSV!A3394,"")</f>
        <v/>
      </c>
      <c r="B3412" s="3" t="str">
        <f ca="1">IF(NOT(ISBLANK(CSV!B3394)),CSV!B3394,"")</f>
        <v/>
      </c>
      <c r="C3412" s="15" t="str">
        <f ca="1">IF(NOT(ISBLANK(CSV!C3394)),CSV!C3394,"")</f>
        <v/>
      </c>
      <c r="D3412" s="4"/>
      <c r="E3412" s="15" t="str">
        <f ca="1">IF(NOT(ISBLANK(CSV!D3394)),CSV!D3394,"")</f>
        <v/>
      </c>
      <c r="F3412" s="2" t="str">
        <f ca="1">IF(NOT(ISBLANK(CSV!E3394)),CSV!E3394,"")</f>
        <v/>
      </c>
      <c r="G3412" s="5" t="str">
        <f ca="1">IF(NOT(ISBLANK(CSV!F3394)),CSV!F3394,"")</f>
        <v/>
      </c>
    </row>
    <row r="3413" spans="1:7">
      <c r="A3413" s="2" t="str">
        <f ca="1">IF(NOT(ISBLANK(CSV!A3395)),CSV!A3395,"")</f>
        <v/>
      </c>
      <c r="B3413" s="3" t="str">
        <f ca="1">IF(NOT(ISBLANK(CSV!B3395)),CSV!B3395,"")</f>
        <v/>
      </c>
      <c r="C3413" s="15" t="str">
        <f ca="1">IF(NOT(ISBLANK(CSV!C3395)),CSV!C3395,"")</f>
        <v/>
      </c>
      <c r="D3413" s="4"/>
      <c r="E3413" s="15" t="str">
        <f ca="1">IF(NOT(ISBLANK(CSV!D3395)),CSV!D3395,"")</f>
        <v/>
      </c>
      <c r="F3413" s="2" t="str">
        <f ca="1">IF(NOT(ISBLANK(CSV!E3395)),CSV!E3395,"")</f>
        <v/>
      </c>
      <c r="G3413" s="5" t="str">
        <f ca="1">IF(NOT(ISBLANK(CSV!F3395)),CSV!F3395,"")</f>
        <v/>
      </c>
    </row>
    <row r="3414" spans="1:7">
      <c r="A3414" s="2" t="str">
        <f ca="1">IF(NOT(ISBLANK(CSV!A3396)),CSV!A3396,"")</f>
        <v/>
      </c>
      <c r="B3414" s="3" t="str">
        <f ca="1">IF(NOT(ISBLANK(CSV!B3396)),CSV!B3396,"")</f>
        <v/>
      </c>
      <c r="C3414" s="15" t="str">
        <f ca="1">IF(NOT(ISBLANK(CSV!C3396)),CSV!C3396,"")</f>
        <v/>
      </c>
      <c r="D3414" s="4"/>
      <c r="E3414" s="15" t="str">
        <f ca="1">IF(NOT(ISBLANK(CSV!D3396)),CSV!D3396,"")</f>
        <v/>
      </c>
      <c r="F3414" s="2" t="str">
        <f ca="1">IF(NOT(ISBLANK(CSV!E3396)),CSV!E3396,"")</f>
        <v/>
      </c>
      <c r="G3414" s="5" t="str">
        <f ca="1">IF(NOT(ISBLANK(CSV!F3396)),CSV!F3396,"")</f>
        <v/>
      </c>
    </row>
    <row r="3415" spans="1:7">
      <c r="A3415" s="2" t="str">
        <f ca="1">IF(NOT(ISBLANK(CSV!A3397)),CSV!A3397,"")</f>
        <v/>
      </c>
      <c r="B3415" s="3" t="str">
        <f ca="1">IF(NOT(ISBLANK(CSV!B3397)),CSV!B3397,"")</f>
        <v/>
      </c>
      <c r="C3415" s="15" t="str">
        <f ca="1">IF(NOT(ISBLANK(CSV!C3397)),CSV!C3397,"")</f>
        <v/>
      </c>
      <c r="D3415" s="4"/>
      <c r="E3415" s="15" t="str">
        <f ca="1">IF(NOT(ISBLANK(CSV!D3397)),CSV!D3397,"")</f>
        <v/>
      </c>
      <c r="F3415" s="2" t="str">
        <f ca="1">IF(NOT(ISBLANK(CSV!E3397)),CSV!E3397,"")</f>
        <v/>
      </c>
      <c r="G3415" s="5" t="str">
        <f ca="1">IF(NOT(ISBLANK(CSV!F3397)),CSV!F3397,"")</f>
        <v/>
      </c>
    </row>
    <row r="3416" spans="1:7">
      <c r="A3416" s="2" t="str">
        <f ca="1">IF(NOT(ISBLANK(CSV!A3398)),CSV!A3398,"")</f>
        <v/>
      </c>
      <c r="B3416" s="3" t="str">
        <f ca="1">IF(NOT(ISBLANK(CSV!B3398)),CSV!B3398,"")</f>
        <v/>
      </c>
      <c r="C3416" s="15" t="str">
        <f ca="1">IF(NOT(ISBLANK(CSV!C3398)),CSV!C3398,"")</f>
        <v/>
      </c>
      <c r="D3416" s="4"/>
      <c r="E3416" s="15" t="str">
        <f ca="1">IF(NOT(ISBLANK(CSV!D3398)),CSV!D3398,"")</f>
        <v/>
      </c>
      <c r="F3416" s="2" t="str">
        <f ca="1">IF(NOT(ISBLANK(CSV!E3398)),CSV!E3398,"")</f>
        <v/>
      </c>
      <c r="G3416" s="5" t="str">
        <f ca="1">IF(NOT(ISBLANK(CSV!F3398)),CSV!F3398,"")</f>
        <v/>
      </c>
    </row>
    <row r="3417" spans="1:7">
      <c r="A3417" s="2" t="str">
        <f ca="1">IF(NOT(ISBLANK(CSV!A3399)),CSV!A3399,"")</f>
        <v/>
      </c>
      <c r="B3417" s="3" t="str">
        <f ca="1">IF(NOT(ISBLANK(CSV!B3399)),CSV!B3399,"")</f>
        <v/>
      </c>
      <c r="C3417" s="15" t="str">
        <f ca="1">IF(NOT(ISBLANK(CSV!C3399)),CSV!C3399,"")</f>
        <v/>
      </c>
      <c r="D3417" s="4"/>
      <c r="E3417" s="15" t="str">
        <f ca="1">IF(NOT(ISBLANK(CSV!D3399)),CSV!D3399,"")</f>
        <v/>
      </c>
      <c r="F3417" s="2" t="str">
        <f ca="1">IF(NOT(ISBLANK(CSV!E3399)),CSV!E3399,"")</f>
        <v/>
      </c>
      <c r="G3417" s="5" t="str">
        <f ca="1">IF(NOT(ISBLANK(CSV!F3399)),CSV!F3399,"")</f>
        <v/>
      </c>
    </row>
    <row r="3418" spans="1:7">
      <c r="A3418" s="2" t="str">
        <f ca="1">IF(NOT(ISBLANK(CSV!A3400)),CSV!A3400,"")</f>
        <v/>
      </c>
      <c r="B3418" s="3" t="str">
        <f ca="1">IF(NOT(ISBLANK(CSV!B3400)),CSV!B3400,"")</f>
        <v/>
      </c>
      <c r="C3418" s="15" t="str">
        <f ca="1">IF(NOT(ISBLANK(CSV!C3400)),CSV!C3400,"")</f>
        <v/>
      </c>
      <c r="D3418" s="4"/>
      <c r="E3418" s="15" t="str">
        <f ca="1">IF(NOT(ISBLANK(CSV!D3400)),CSV!D3400,"")</f>
        <v/>
      </c>
      <c r="F3418" s="2" t="str">
        <f ca="1">IF(NOT(ISBLANK(CSV!E3400)),CSV!E3400,"")</f>
        <v/>
      </c>
      <c r="G3418" s="5" t="str">
        <f ca="1">IF(NOT(ISBLANK(CSV!F3400)),CSV!F3400,"")</f>
        <v/>
      </c>
    </row>
    <row r="3419" spans="1:7">
      <c r="A3419" s="2" t="str">
        <f ca="1">IF(NOT(ISBLANK(CSV!A3401)),CSV!A3401,"")</f>
        <v/>
      </c>
      <c r="B3419" s="3" t="str">
        <f ca="1">IF(NOT(ISBLANK(CSV!B3401)),CSV!B3401,"")</f>
        <v/>
      </c>
      <c r="C3419" s="15" t="str">
        <f ca="1">IF(NOT(ISBLANK(CSV!C3401)),CSV!C3401,"")</f>
        <v/>
      </c>
      <c r="D3419" s="4"/>
      <c r="E3419" s="15" t="str">
        <f ca="1">IF(NOT(ISBLANK(CSV!D3401)),CSV!D3401,"")</f>
        <v/>
      </c>
      <c r="F3419" s="2" t="str">
        <f ca="1">IF(NOT(ISBLANK(CSV!E3401)),CSV!E3401,"")</f>
        <v/>
      </c>
      <c r="G3419" s="5" t="str">
        <f ca="1">IF(NOT(ISBLANK(CSV!F3401)),CSV!F3401,"")</f>
        <v/>
      </c>
    </row>
    <row r="3420" spans="1:7">
      <c r="A3420" s="2" t="str">
        <f ca="1">IF(NOT(ISBLANK(CSV!A3402)),CSV!A3402,"")</f>
        <v/>
      </c>
      <c r="B3420" s="3" t="str">
        <f ca="1">IF(NOT(ISBLANK(CSV!B3402)),CSV!B3402,"")</f>
        <v/>
      </c>
      <c r="C3420" s="15" t="str">
        <f ca="1">IF(NOT(ISBLANK(CSV!C3402)),CSV!C3402,"")</f>
        <v/>
      </c>
      <c r="D3420" s="4"/>
      <c r="E3420" s="15" t="str">
        <f ca="1">IF(NOT(ISBLANK(CSV!D3402)),CSV!D3402,"")</f>
        <v/>
      </c>
      <c r="F3420" s="2" t="str">
        <f ca="1">IF(NOT(ISBLANK(CSV!E3402)),CSV!E3402,"")</f>
        <v/>
      </c>
      <c r="G3420" s="5" t="str">
        <f ca="1">IF(NOT(ISBLANK(CSV!F3402)),CSV!F3402,"")</f>
        <v/>
      </c>
    </row>
    <row r="3421" spans="1:7">
      <c r="A3421" s="2" t="str">
        <f ca="1">IF(NOT(ISBLANK(CSV!A3403)),CSV!A3403,"")</f>
        <v/>
      </c>
      <c r="B3421" s="3" t="str">
        <f ca="1">IF(NOT(ISBLANK(CSV!B3403)),CSV!B3403,"")</f>
        <v/>
      </c>
      <c r="C3421" s="15" t="str">
        <f ca="1">IF(NOT(ISBLANK(CSV!C3403)),CSV!C3403,"")</f>
        <v/>
      </c>
      <c r="D3421" s="4"/>
      <c r="E3421" s="15" t="str">
        <f ca="1">IF(NOT(ISBLANK(CSV!D3403)),CSV!D3403,"")</f>
        <v/>
      </c>
      <c r="F3421" s="2" t="str">
        <f ca="1">IF(NOT(ISBLANK(CSV!E3403)),CSV!E3403,"")</f>
        <v/>
      </c>
      <c r="G3421" s="5" t="str">
        <f ca="1">IF(NOT(ISBLANK(CSV!F3403)),CSV!F3403,"")</f>
        <v/>
      </c>
    </row>
    <row r="3422" spans="1:7">
      <c r="A3422" s="2" t="str">
        <f ca="1">IF(NOT(ISBLANK(CSV!A3404)),CSV!A3404,"")</f>
        <v/>
      </c>
      <c r="B3422" s="3" t="str">
        <f ca="1">IF(NOT(ISBLANK(CSV!B3404)),CSV!B3404,"")</f>
        <v/>
      </c>
      <c r="C3422" s="15" t="str">
        <f ca="1">IF(NOT(ISBLANK(CSV!C3404)),CSV!C3404,"")</f>
        <v/>
      </c>
      <c r="D3422" s="4"/>
      <c r="E3422" s="15" t="str">
        <f ca="1">IF(NOT(ISBLANK(CSV!D3404)),CSV!D3404,"")</f>
        <v/>
      </c>
      <c r="F3422" s="2" t="str">
        <f ca="1">IF(NOT(ISBLANK(CSV!E3404)),CSV!E3404,"")</f>
        <v/>
      </c>
      <c r="G3422" s="5" t="str">
        <f ca="1">IF(NOT(ISBLANK(CSV!F3404)),CSV!F3404,"")</f>
        <v/>
      </c>
    </row>
    <row r="3423" spans="1:7">
      <c r="A3423" s="2" t="str">
        <f ca="1">IF(NOT(ISBLANK(CSV!A3405)),CSV!A3405,"")</f>
        <v/>
      </c>
      <c r="B3423" s="3" t="str">
        <f ca="1">IF(NOT(ISBLANK(CSV!B3405)),CSV!B3405,"")</f>
        <v/>
      </c>
      <c r="C3423" s="15" t="str">
        <f ca="1">IF(NOT(ISBLANK(CSV!C3405)),CSV!C3405,"")</f>
        <v/>
      </c>
      <c r="D3423" s="4"/>
      <c r="E3423" s="15" t="str">
        <f ca="1">IF(NOT(ISBLANK(CSV!D3405)),CSV!D3405,"")</f>
        <v/>
      </c>
      <c r="F3423" s="2" t="str">
        <f ca="1">IF(NOT(ISBLANK(CSV!E3405)),CSV!E3405,"")</f>
        <v/>
      </c>
      <c r="G3423" s="5" t="str">
        <f ca="1">IF(NOT(ISBLANK(CSV!F3405)),CSV!F3405,"")</f>
        <v/>
      </c>
    </row>
    <row r="3424" spans="1:7">
      <c r="A3424" s="2" t="str">
        <f ca="1">IF(NOT(ISBLANK(CSV!A3406)),CSV!A3406,"")</f>
        <v/>
      </c>
      <c r="B3424" s="3" t="str">
        <f ca="1">IF(NOT(ISBLANK(CSV!B3406)),CSV!B3406,"")</f>
        <v/>
      </c>
      <c r="C3424" s="15" t="str">
        <f ca="1">IF(NOT(ISBLANK(CSV!C3406)),CSV!C3406,"")</f>
        <v/>
      </c>
      <c r="D3424" s="4"/>
      <c r="E3424" s="15" t="str">
        <f ca="1">IF(NOT(ISBLANK(CSV!D3406)),CSV!D3406,"")</f>
        <v/>
      </c>
      <c r="F3424" s="2" t="str">
        <f ca="1">IF(NOT(ISBLANK(CSV!E3406)),CSV!E3406,"")</f>
        <v/>
      </c>
      <c r="G3424" s="5" t="str">
        <f ca="1">IF(NOT(ISBLANK(CSV!F3406)),CSV!F3406,"")</f>
        <v/>
      </c>
    </row>
    <row r="3425" spans="1:7">
      <c r="A3425" s="2" t="str">
        <f ca="1">IF(NOT(ISBLANK(CSV!A3407)),CSV!A3407,"")</f>
        <v/>
      </c>
      <c r="B3425" s="3" t="str">
        <f ca="1">IF(NOT(ISBLANK(CSV!B3407)),CSV!B3407,"")</f>
        <v/>
      </c>
      <c r="C3425" s="15" t="str">
        <f ca="1">IF(NOT(ISBLANK(CSV!C3407)),CSV!C3407,"")</f>
        <v/>
      </c>
      <c r="D3425" s="4"/>
      <c r="E3425" s="15" t="str">
        <f ca="1">IF(NOT(ISBLANK(CSV!D3407)),CSV!D3407,"")</f>
        <v/>
      </c>
      <c r="F3425" s="2" t="str">
        <f ca="1">IF(NOT(ISBLANK(CSV!E3407)),CSV!E3407,"")</f>
        <v/>
      </c>
      <c r="G3425" s="5" t="str">
        <f ca="1">IF(NOT(ISBLANK(CSV!F3407)),CSV!F3407,"")</f>
        <v/>
      </c>
    </row>
    <row r="3426" spans="1:7">
      <c r="A3426" s="2" t="str">
        <f ca="1">IF(NOT(ISBLANK(CSV!A3408)),CSV!A3408,"")</f>
        <v/>
      </c>
      <c r="B3426" s="3" t="str">
        <f ca="1">IF(NOT(ISBLANK(CSV!B3408)),CSV!B3408,"")</f>
        <v/>
      </c>
      <c r="C3426" s="15" t="str">
        <f ca="1">IF(NOT(ISBLANK(CSV!C3408)),CSV!C3408,"")</f>
        <v/>
      </c>
      <c r="D3426" s="4"/>
      <c r="E3426" s="15" t="str">
        <f ca="1">IF(NOT(ISBLANK(CSV!D3408)),CSV!D3408,"")</f>
        <v/>
      </c>
      <c r="F3426" s="2" t="str">
        <f ca="1">IF(NOT(ISBLANK(CSV!E3408)),CSV!E3408,"")</f>
        <v/>
      </c>
      <c r="G3426" s="5" t="str">
        <f ca="1">IF(NOT(ISBLANK(CSV!F3408)),CSV!F3408,"")</f>
        <v/>
      </c>
    </row>
    <row r="3427" spans="1:7">
      <c r="A3427" s="2" t="str">
        <f ca="1">IF(NOT(ISBLANK(CSV!A3409)),CSV!A3409,"")</f>
        <v/>
      </c>
      <c r="B3427" s="3" t="str">
        <f ca="1">IF(NOT(ISBLANK(CSV!B3409)),CSV!B3409,"")</f>
        <v/>
      </c>
      <c r="C3427" s="15" t="str">
        <f ca="1">IF(NOT(ISBLANK(CSV!C3409)),CSV!C3409,"")</f>
        <v/>
      </c>
      <c r="D3427" s="4"/>
      <c r="E3427" s="15" t="str">
        <f ca="1">IF(NOT(ISBLANK(CSV!D3409)),CSV!D3409,"")</f>
        <v/>
      </c>
      <c r="F3427" s="2" t="str">
        <f ca="1">IF(NOT(ISBLANK(CSV!E3409)),CSV!E3409,"")</f>
        <v/>
      </c>
      <c r="G3427" s="5" t="str">
        <f ca="1">IF(NOT(ISBLANK(CSV!F3409)),CSV!F3409,"")</f>
        <v/>
      </c>
    </row>
    <row r="3428" spans="1:7">
      <c r="A3428" s="2" t="str">
        <f ca="1">IF(NOT(ISBLANK(CSV!A3410)),CSV!A3410,"")</f>
        <v/>
      </c>
      <c r="B3428" s="3" t="str">
        <f ca="1">IF(NOT(ISBLANK(CSV!B3410)),CSV!B3410,"")</f>
        <v/>
      </c>
      <c r="C3428" s="15" t="str">
        <f ca="1">IF(NOT(ISBLANK(CSV!C3410)),CSV!C3410,"")</f>
        <v/>
      </c>
      <c r="D3428" s="4"/>
      <c r="E3428" s="15" t="str">
        <f ca="1">IF(NOT(ISBLANK(CSV!D3410)),CSV!D3410,"")</f>
        <v/>
      </c>
      <c r="F3428" s="2" t="str">
        <f ca="1">IF(NOT(ISBLANK(CSV!E3410)),CSV!E3410,"")</f>
        <v/>
      </c>
      <c r="G3428" s="5" t="str">
        <f ca="1">IF(NOT(ISBLANK(CSV!F3410)),CSV!F3410,"")</f>
        <v/>
      </c>
    </row>
    <row r="3429" spans="1:7">
      <c r="A3429" s="2" t="str">
        <f ca="1">IF(NOT(ISBLANK(CSV!A3411)),CSV!A3411,"")</f>
        <v/>
      </c>
      <c r="B3429" s="3" t="str">
        <f ca="1">IF(NOT(ISBLANK(CSV!B3411)),CSV!B3411,"")</f>
        <v/>
      </c>
      <c r="C3429" s="15" t="str">
        <f ca="1">IF(NOT(ISBLANK(CSV!C3411)),CSV!C3411,"")</f>
        <v/>
      </c>
      <c r="D3429" s="4"/>
      <c r="E3429" s="15" t="str">
        <f ca="1">IF(NOT(ISBLANK(CSV!D3411)),CSV!D3411,"")</f>
        <v/>
      </c>
      <c r="F3429" s="2" t="str">
        <f ca="1">IF(NOT(ISBLANK(CSV!E3411)),CSV!E3411,"")</f>
        <v/>
      </c>
      <c r="G3429" s="5" t="str">
        <f ca="1">IF(NOT(ISBLANK(CSV!F3411)),CSV!F3411,"")</f>
        <v/>
      </c>
    </row>
    <row r="3430" spans="1:7">
      <c r="A3430" s="2" t="str">
        <f ca="1">IF(NOT(ISBLANK(CSV!A3412)),CSV!A3412,"")</f>
        <v/>
      </c>
      <c r="B3430" s="3" t="str">
        <f ca="1">IF(NOT(ISBLANK(CSV!B3412)),CSV!B3412,"")</f>
        <v/>
      </c>
      <c r="C3430" s="15" t="str">
        <f ca="1">IF(NOT(ISBLANK(CSV!C3412)),CSV!C3412,"")</f>
        <v/>
      </c>
      <c r="D3430" s="4"/>
      <c r="E3430" s="15" t="str">
        <f ca="1">IF(NOT(ISBLANK(CSV!D3412)),CSV!D3412,"")</f>
        <v/>
      </c>
      <c r="F3430" s="2" t="str">
        <f ca="1">IF(NOT(ISBLANK(CSV!E3412)),CSV!E3412,"")</f>
        <v/>
      </c>
      <c r="G3430" s="5" t="str">
        <f ca="1">IF(NOT(ISBLANK(CSV!F3412)),CSV!F3412,"")</f>
        <v/>
      </c>
    </row>
    <row r="3431" spans="1:7">
      <c r="A3431" s="2" t="str">
        <f ca="1">IF(NOT(ISBLANK(CSV!A3413)),CSV!A3413,"")</f>
        <v/>
      </c>
      <c r="B3431" s="3" t="str">
        <f ca="1">IF(NOT(ISBLANK(CSV!B3413)),CSV!B3413,"")</f>
        <v/>
      </c>
      <c r="C3431" s="15" t="str">
        <f ca="1">IF(NOT(ISBLANK(CSV!C3413)),CSV!C3413,"")</f>
        <v/>
      </c>
      <c r="D3431" s="4"/>
      <c r="E3431" s="15" t="str">
        <f ca="1">IF(NOT(ISBLANK(CSV!D3413)),CSV!D3413,"")</f>
        <v/>
      </c>
      <c r="F3431" s="2" t="str">
        <f ca="1">IF(NOT(ISBLANK(CSV!E3413)),CSV!E3413,"")</f>
        <v/>
      </c>
      <c r="G3431" s="5" t="str">
        <f ca="1">IF(NOT(ISBLANK(CSV!F3413)),CSV!F3413,"")</f>
        <v/>
      </c>
    </row>
    <row r="3432" spans="1:7">
      <c r="A3432" s="2" t="str">
        <f ca="1">IF(NOT(ISBLANK(CSV!A3414)),CSV!A3414,"")</f>
        <v/>
      </c>
      <c r="B3432" s="3" t="str">
        <f ca="1">IF(NOT(ISBLANK(CSV!B3414)),CSV!B3414,"")</f>
        <v/>
      </c>
      <c r="C3432" s="15" t="str">
        <f ca="1">IF(NOT(ISBLANK(CSV!C3414)),CSV!C3414,"")</f>
        <v/>
      </c>
      <c r="D3432" s="4"/>
      <c r="E3432" s="15" t="str">
        <f ca="1">IF(NOT(ISBLANK(CSV!D3414)),CSV!D3414,"")</f>
        <v/>
      </c>
      <c r="F3432" s="2" t="str">
        <f ca="1">IF(NOT(ISBLANK(CSV!E3414)),CSV!E3414,"")</f>
        <v/>
      </c>
      <c r="G3432" s="5" t="str">
        <f ca="1">IF(NOT(ISBLANK(CSV!F3414)),CSV!F3414,"")</f>
        <v/>
      </c>
    </row>
    <row r="3433" spans="1:7">
      <c r="A3433" s="2" t="str">
        <f ca="1">IF(NOT(ISBLANK(CSV!A3415)),CSV!A3415,"")</f>
        <v/>
      </c>
      <c r="B3433" s="3" t="str">
        <f ca="1">IF(NOT(ISBLANK(CSV!B3415)),CSV!B3415,"")</f>
        <v/>
      </c>
      <c r="C3433" s="15" t="str">
        <f ca="1">IF(NOT(ISBLANK(CSV!C3415)),CSV!C3415,"")</f>
        <v/>
      </c>
      <c r="D3433" s="4"/>
      <c r="E3433" s="15" t="str">
        <f ca="1">IF(NOT(ISBLANK(CSV!D3415)),CSV!D3415,"")</f>
        <v/>
      </c>
      <c r="F3433" s="2" t="str">
        <f ca="1">IF(NOT(ISBLANK(CSV!E3415)),CSV!E3415,"")</f>
        <v/>
      </c>
      <c r="G3433" s="5" t="str">
        <f ca="1">IF(NOT(ISBLANK(CSV!F3415)),CSV!F3415,"")</f>
        <v/>
      </c>
    </row>
    <row r="3434" spans="1:7">
      <c r="A3434" s="2" t="str">
        <f ca="1">IF(NOT(ISBLANK(CSV!A3416)),CSV!A3416,"")</f>
        <v/>
      </c>
      <c r="B3434" s="3" t="str">
        <f ca="1">IF(NOT(ISBLANK(CSV!B3416)),CSV!B3416,"")</f>
        <v/>
      </c>
      <c r="C3434" s="15" t="str">
        <f ca="1">IF(NOT(ISBLANK(CSV!C3416)),CSV!C3416,"")</f>
        <v/>
      </c>
      <c r="D3434" s="4"/>
      <c r="E3434" s="15" t="str">
        <f ca="1">IF(NOT(ISBLANK(CSV!D3416)),CSV!D3416,"")</f>
        <v/>
      </c>
      <c r="F3434" s="2" t="str">
        <f ca="1">IF(NOT(ISBLANK(CSV!E3416)),CSV!E3416,"")</f>
        <v/>
      </c>
      <c r="G3434" s="5" t="str">
        <f ca="1">IF(NOT(ISBLANK(CSV!F3416)),CSV!F3416,"")</f>
        <v/>
      </c>
    </row>
    <row r="3435" spans="1:7">
      <c r="A3435" s="2" t="str">
        <f ca="1">IF(NOT(ISBLANK(CSV!A3417)),CSV!A3417,"")</f>
        <v/>
      </c>
      <c r="B3435" s="3" t="str">
        <f ca="1">IF(NOT(ISBLANK(CSV!B3417)),CSV!B3417,"")</f>
        <v/>
      </c>
      <c r="C3435" s="15" t="str">
        <f ca="1">IF(NOT(ISBLANK(CSV!C3417)),CSV!C3417,"")</f>
        <v/>
      </c>
      <c r="D3435" s="4"/>
      <c r="E3435" s="15" t="str">
        <f ca="1">IF(NOT(ISBLANK(CSV!D3417)),CSV!D3417,"")</f>
        <v/>
      </c>
      <c r="F3435" s="2" t="str">
        <f ca="1">IF(NOT(ISBLANK(CSV!E3417)),CSV!E3417,"")</f>
        <v/>
      </c>
      <c r="G3435" s="5" t="str">
        <f ca="1">IF(NOT(ISBLANK(CSV!F3417)),CSV!F3417,"")</f>
        <v/>
      </c>
    </row>
    <row r="3436" spans="1:7">
      <c r="A3436" s="2" t="str">
        <f ca="1">IF(NOT(ISBLANK(CSV!A3418)),CSV!A3418,"")</f>
        <v/>
      </c>
      <c r="B3436" s="3" t="str">
        <f ca="1">IF(NOT(ISBLANK(CSV!B3418)),CSV!B3418,"")</f>
        <v/>
      </c>
      <c r="C3436" s="15" t="str">
        <f ca="1">IF(NOT(ISBLANK(CSV!C3418)),CSV!C3418,"")</f>
        <v/>
      </c>
      <c r="D3436" s="4"/>
      <c r="E3436" s="15" t="str">
        <f ca="1">IF(NOT(ISBLANK(CSV!D3418)),CSV!D3418,"")</f>
        <v/>
      </c>
      <c r="F3436" s="2" t="str">
        <f ca="1">IF(NOT(ISBLANK(CSV!E3418)),CSV!E3418,"")</f>
        <v/>
      </c>
      <c r="G3436" s="5" t="str">
        <f ca="1">IF(NOT(ISBLANK(CSV!F3418)),CSV!F3418,"")</f>
        <v/>
      </c>
    </row>
    <row r="3437" spans="1:7">
      <c r="A3437" s="2" t="str">
        <f ca="1">IF(NOT(ISBLANK(CSV!A3419)),CSV!A3419,"")</f>
        <v/>
      </c>
      <c r="B3437" s="3" t="str">
        <f ca="1">IF(NOT(ISBLANK(CSV!B3419)),CSV!B3419,"")</f>
        <v/>
      </c>
      <c r="C3437" s="15" t="str">
        <f ca="1">IF(NOT(ISBLANK(CSV!C3419)),CSV!C3419,"")</f>
        <v/>
      </c>
      <c r="D3437" s="4"/>
      <c r="E3437" s="15" t="str">
        <f ca="1">IF(NOT(ISBLANK(CSV!D3419)),CSV!D3419,"")</f>
        <v/>
      </c>
      <c r="F3437" s="2" t="str">
        <f ca="1">IF(NOT(ISBLANK(CSV!E3419)),CSV!E3419,"")</f>
        <v/>
      </c>
      <c r="G3437" s="5" t="str">
        <f ca="1">IF(NOT(ISBLANK(CSV!F3419)),CSV!F3419,"")</f>
        <v/>
      </c>
    </row>
    <row r="3438" spans="1:7">
      <c r="A3438" s="2" t="str">
        <f ca="1">IF(NOT(ISBLANK(CSV!A3420)),CSV!A3420,"")</f>
        <v/>
      </c>
      <c r="B3438" s="3" t="str">
        <f ca="1">IF(NOT(ISBLANK(CSV!B3420)),CSV!B3420,"")</f>
        <v/>
      </c>
      <c r="C3438" s="15" t="str">
        <f ca="1">IF(NOT(ISBLANK(CSV!C3420)),CSV!C3420,"")</f>
        <v/>
      </c>
      <c r="D3438" s="4"/>
      <c r="E3438" s="15" t="str">
        <f ca="1">IF(NOT(ISBLANK(CSV!D3420)),CSV!D3420,"")</f>
        <v/>
      </c>
      <c r="F3438" s="2" t="str">
        <f ca="1">IF(NOT(ISBLANK(CSV!E3420)),CSV!E3420,"")</f>
        <v/>
      </c>
      <c r="G3438" s="5" t="str">
        <f ca="1">IF(NOT(ISBLANK(CSV!F3420)),CSV!F3420,"")</f>
        <v/>
      </c>
    </row>
    <row r="3439" spans="1:7">
      <c r="A3439" s="2" t="str">
        <f ca="1">IF(NOT(ISBLANK(CSV!A3421)),CSV!A3421,"")</f>
        <v/>
      </c>
      <c r="B3439" s="3" t="str">
        <f ca="1">IF(NOT(ISBLANK(CSV!B3421)),CSV!B3421,"")</f>
        <v/>
      </c>
      <c r="C3439" s="15" t="str">
        <f ca="1">IF(NOT(ISBLANK(CSV!C3421)),CSV!C3421,"")</f>
        <v/>
      </c>
      <c r="D3439" s="4"/>
      <c r="E3439" s="15" t="str">
        <f ca="1">IF(NOT(ISBLANK(CSV!D3421)),CSV!D3421,"")</f>
        <v/>
      </c>
      <c r="F3439" s="2" t="str">
        <f ca="1">IF(NOT(ISBLANK(CSV!E3421)),CSV!E3421,"")</f>
        <v/>
      </c>
      <c r="G3439" s="5" t="str">
        <f ca="1">IF(NOT(ISBLANK(CSV!F3421)),CSV!F3421,"")</f>
        <v/>
      </c>
    </row>
    <row r="3440" spans="1:7">
      <c r="A3440" s="2" t="str">
        <f ca="1">IF(NOT(ISBLANK(CSV!A3422)),CSV!A3422,"")</f>
        <v/>
      </c>
      <c r="B3440" s="3" t="str">
        <f ca="1">IF(NOT(ISBLANK(CSV!B3422)),CSV!B3422,"")</f>
        <v/>
      </c>
      <c r="C3440" s="15" t="str">
        <f ca="1">IF(NOT(ISBLANK(CSV!C3422)),CSV!C3422,"")</f>
        <v/>
      </c>
      <c r="D3440" s="4"/>
      <c r="E3440" s="15" t="str">
        <f ca="1">IF(NOT(ISBLANK(CSV!D3422)),CSV!D3422,"")</f>
        <v/>
      </c>
      <c r="F3440" s="2" t="str">
        <f ca="1">IF(NOT(ISBLANK(CSV!E3422)),CSV!E3422,"")</f>
        <v/>
      </c>
      <c r="G3440" s="5" t="str">
        <f ca="1">IF(NOT(ISBLANK(CSV!F3422)),CSV!F3422,"")</f>
        <v/>
      </c>
    </row>
    <row r="3441" spans="1:7">
      <c r="A3441" s="2" t="str">
        <f ca="1">IF(NOT(ISBLANK(CSV!A3423)),CSV!A3423,"")</f>
        <v/>
      </c>
      <c r="B3441" s="3" t="str">
        <f ca="1">IF(NOT(ISBLANK(CSV!B3423)),CSV!B3423,"")</f>
        <v/>
      </c>
      <c r="C3441" s="15" t="str">
        <f ca="1">IF(NOT(ISBLANK(CSV!C3423)),CSV!C3423,"")</f>
        <v/>
      </c>
      <c r="D3441" s="4"/>
      <c r="E3441" s="15" t="str">
        <f ca="1">IF(NOT(ISBLANK(CSV!D3423)),CSV!D3423,"")</f>
        <v/>
      </c>
      <c r="F3441" s="2" t="str">
        <f ca="1">IF(NOT(ISBLANK(CSV!E3423)),CSV!E3423,"")</f>
        <v/>
      </c>
      <c r="G3441" s="5" t="str">
        <f ca="1">IF(NOT(ISBLANK(CSV!F3423)),CSV!F3423,"")</f>
        <v/>
      </c>
    </row>
    <row r="3442" spans="1:7">
      <c r="A3442" s="2" t="str">
        <f ca="1">IF(NOT(ISBLANK(CSV!A3424)),CSV!A3424,"")</f>
        <v/>
      </c>
      <c r="B3442" s="3" t="str">
        <f ca="1">IF(NOT(ISBLANK(CSV!B3424)),CSV!B3424,"")</f>
        <v/>
      </c>
      <c r="C3442" s="15" t="str">
        <f ca="1">IF(NOT(ISBLANK(CSV!C3424)),CSV!C3424,"")</f>
        <v/>
      </c>
      <c r="D3442" s="4"/>
      <c r="E3442" s="15" t="str">
        <f ca="1">IF(NOT(ISBLANK(CSV!D3424)),CSV!D3424,"")</f>
        <v/>
      </c>
      <c r="F3442" s="2" t="str">
        <f ca="1">IF(NOT(ISBLANK(CSV!E3424)),CSV!E3424,"")</f>
        <v/>
      </c>
      <c r="G3442" s="5" t="str">
        <f ca="1">IF(NOT(ISBLANK(CSV!F3424)),CSV!F3424,"")</f>
        <v/>
      </c>
    </row>
    <row r="3443" spans="1:7">
      <c r="A3443" s="2" t="str">
        <f ca="1">IF(NOT(ISBLANK(CSV!A3425)),CSV!A3425,"")</f>
        <v/>
      </c>
      <c r="B3443" s="3" t="str">
        <f ca="1">IF(NOT(ISBLANK(CSV!B3425)),CSV!B3425,"")</f>
        <v/>
      </c>
      <c r="C3443" s="15" t="str">
        <f ca="1">IF(NOT(ISBLANK(CSV!C3425)),CSV!C3425,"")</f>
        <v/>
      </c>
      <c r="D3443" s="4"/>
      <c r="E3443" s="15" t="str">
        <f ca="1">IF(NOT(ISBLANK(CSV!D3425)),CSV!D3425,"")</f>
        <v/>
      </c>
      <c r="F3443" s="2" t="str">
        <f ca="1">IF(NOT(ISBLANK(CSV!E3425)),CSV!E3425,"")</f>
        <v/>
      </c>
      <c r="G3443" s="5" t="str">
        <f ca="1">IF(NOT(ISBLANK(CSV!F3425)),CSV!F3425,"")</f>
        <v/>
      </c>
    </row>
    <row r="3444" spans="1:7">
      <c r="A3444" s="2" t="str">
        <f ca="1">IF(NOT(ISBLANK(CSV!A3426)),CSV!A3426,"")</f>
        <v/>
      </c>
      <c r="B3444" s="3" t="str">
        <f ca="1">IF(NOT(ISBLANK(CSV!B3426)),CSV!B3426,"")</f>
        <v/>
      </c>
      <c r="C3444" s="15" t="str">
        <f ca="1">IF(NOT(ISBLANK(CSV!C3426)),CSV!C3426,"")</f>
        <v/>
      </c>
      <c r="D3444" s="4"/>
      <c r="E3444" s="15" t="str">
        <f ca="1">IF(NOT(ISBLANK(CSV!D3426)),CSV!D3426,"")</f>
        <v/>
      </c>
      <c r="F3444" s="2" t="str">
        <f ca="1">IF(NOT(ISBLANK(CSV!E3426)),CSV!E3426,"")</f>
        <v/>
      </c>
      <c r="G3444" s="5" t="str">
        <f ca="1">IF(NOT(ISBLANK(CSV!F3426)),CSV!F3426,"")</f>
        <v/>
      </c>
    </row>
    <row r="3445" spans="1:7">
      <c r="A3445" s="2" t="str">
        <f ca="1">IF(NOT(ISBLANK(CSV!A3427)),CSV!A3427,"")</f>
        <v/>
      </c>
      <c r="B3445" s="3" t="str">
        <f ca="1">IF(NOT(ISBLANK(CSV!B3427)),CSV!B3427,"")</f>
        <v/>
      </c>
      <c r="C3445" s="15" t="str">
        <f ca="1">IF(NOT(ISBLANK(CSV!C3427)),CSV!C3427,"")</f>
        <v/>
      </c>
      <c r="D3445" s="4"/>
      <c r="E3445" s="15" t="str">
        <f ca="1">IF(NOT(ISBLANK(CSV!D3427)),CSV!D3427,"")</f>
        <v/>
      </c>
      <c r="F3445" s="2" t="str">
        <f ca="1">IF(NOT(ISBLANK(CSV!E3427)),CSV!E3427,"")</f>
        <v/>
      </c>
      <c r="G3445" s="5" t="str">
        <f ca="1">IF(NOT(ISBLANK(CSV!F3427)),CSV!F3427,"")</f>
        <v/>
      </c>
    </row>
    <row r="3446" spans="1:7">
      <c r="A3446" s="2" t="str">
        <f ca="1">IF(NOT(ISBLANK(CSV!A3428)),CSV!A3428,"")</f>
        <v/>
      </c>
      <c r="B3446" s="3" t="str">
        <f ca="1">IF(NOT(ISBLANK(CSV!B3428)),CSV!B3428,"")</f>
        <v/>
      </c>
      <c r="C3446" s="15" t="str">
        <f ca="1">IF(NOT(ISBLANK(CSV!C3428)),CSV!C3428,"")</f>
        <v/>
      </c>
      <c r="D3446" s="4"/>
      <c r="E3446" s="15" t="str">
        <f ca="1">IF(NOT(ISBLANK(CSV!D3428)),CSV!D3428,"")</f>
        <v/>
      </c>
      <c r="F3446" s="2" t="str">
        <f ca="1">IF(NOT(ISBLANK(CSV!E3428)),CSV!E3428,"")</f>
        <v/>
      </c>
      <c r="G3446" s="5" t="str">
        <f ca="1">IF(NOT(ISBLANK(CSV!F3428)),CSV!F3428,"")</f>
        <v/>
      </c>
    </row>
    <row r="3447" spans="1:7">
      <c r="A3447" s="2" t="str">
        <f ca="1">IF(NOT(ISBLANK(CSV!A3429)),CSV!A3429,"")</f>
        <v/>
      </c>
      <c r="B3447" s="3" t="str">
        <f ca="1">IF(NOT(ISBLANK(CSV!B3429)),CSV!B3429,"")</f>
        <v/>
      </c>
      <c r="C3447" s="15" t="str">
        <f ca="1">IF(NOT(ISBLANK(CSV!C3429)),CSV!C3429,"")</f>
        <v/>
      </c>
      <c r="D3447" s="4"/>
      <c r="E3447" s="15" t="str">
        <f ca="1">IF(NOT(ISBLANK(CSV!D3429)),CSV!D3429,"")</f>
        <v/>
      </c>
      <c r="F3447" s="2" t="str">
        <f ca="1">IF(NOT(ISBLANK(CSV!E3429)),CSV!E3429,"")</f>
        <v/>
      </c>
      <c r="G3447" s="5" t="str">
        <f ca="1">IF(NOT(ISBLANK(CSV!F3429)),CSV!F3429,"")</f>
        <v/>
      </c>
    </row>
    <row r="3448" spans="1:7">
      <c r="A3448" s="2" t="str">
        <f ca="1">IF(NOT(ISBLANK(CSV!A3430)),CSV!A3430,"")</f>
        <v/>
      </c>
      <c r="B3448" s="3" t="str">
        <f ca="1">IF(NOT(ISBLANK(CSV!B3430)),CSV!B3430,"")</f>
        <v/>
      </c>
      <c r="C3448" s="15" t="str">
        <f ca="1">IF(NOT(ISBLANK(CSV!C3430)),CSV!C3430,"")</f>
        <v/>
      </c>
      <c r="D3448" s="4"/>
      <c r="E3448" s="15" t="str">
        <f ca="1">IF(NOT(ISBLANK(CSV!D3430)),CSV!D3430,"")</f>
        <v/>
      </c>
      <c r="F3448" s="2" t="str">
        <f ca="1">IF(NOT(ISBLANK(CSV!E3430)),CSV!E3430,"")</f>
        <v/>
      </c>
      <c r="G3448" s="5" t="str">
        <f ca="1">IF(NOT(ISBLANK(CSV!F3430)),CSV!F3430,"")</f>
        <v/>
      </c>
    </row>
    <row r="3449" spans="1:7">
      <c r="A3449" s="2" t="str">
        <f ca="1">IF(NOT(ISBLANK(CSV!A3431)),CSV!A3431,"")</f>
        <v/>
      </c>
      <c r="B3449" s="3" t="str">
        <f ca="1">IF(NOT(ISBLANK(CSV!B3431)),CSV!B3431,"")</f>
        <v/>
      </c>
      <c r="C3449" s="15" t="str">
        <f ca="1">IF(NOT(ISBLANK(CSV!C3431)),CSV!C3431,"")</f>
        <v/>
      </c>
      <c r="D3449" s="4"/>
      <c r="E3449" s="15" t="str">
        <f ca="1">IF(NOT(ISBLANK(CSV!D3431)),CSV!D3431,"")</f>
        <v/>
      </c>
      <c r="F3449" s="2" t="str">
        <f ca="1">IF(NOT(ISBLANK(CSV!E3431)),CSV!E3431,"")</f>
        <v/>
      </c>
      <c r="G3449" s="5" t="str">
        <f ca="1">IF(NOT(ISBLANK(CSV!F3431)),CSV!F3431,"")</f>
        <v/>
      </c>
    </row>
    <row r="3450" spans="1:7">
      <c r="A3450" s="2" t="str">
        <f ca="1">IF(NOT(ISBLANK(CSV!A3432)),CSV!A3432,"")</f>
        <v/>
      </c>
      <c r="B3450" s="3" t="str">
        <f ca="1">IF(NOT(ISBLANK(CSV!B3432)),CSV!B3432,"")</f>
        <v/>
      </c>
      <c r="C3450" s="15" t="str">
        <f ca="1">IF(NOT(ISBLANK(CSV!C3432)),CSV!C3432,"")</f>
        <v/>
      </c>
      <c r="D3450" s="4"/>
      <c r="E3450" s="15" t="str">
        <f ca="1">IF(NOT(ISBLANK(CSV!D3432)),CSV!D3432,"")</f>
        <v/>
      </c>
      <c r="F3450" s="2" t="str">
        <f ca="1">IF(NOT(ISBLANK(CSV!E3432)),CSV!E3432,"")</f>
        <v/>
      </c>
      <c r="G3450" s="5" t="str">
        <f ca="1">IF(NOT(ISBLANK(CSV!F3432)),CSV!F3432,"")</f>
        <v/>
      </c>
    </row>
    <row r="3451" spans="1:7">
      <c r="A3451" s="2" t="str">
        <f ca="1">IF(NOT(ISBLANK(CSV!A3433)),CSV!A3433,"")</f>
        <v/>
      </c>
      <c r="B3451" s="3" t="str">
        <f ca="1">IF(NOT(ISBLANK(CSV!B3433)),CSV!B3433,"")</f>
        <v/>
      </c>
      <c r="C3451" s="15" t="str">
        <f ca="1">IF(NOT(ISBLANK(CSV!C3433)),CSV!C3433,"")</f>
        <v/>
      </c>
      <c r="D3451" s="4"/>
      <c r="E3451" s="15" t="str">
        <f ca="1">IF(NOT(ISBLANK(CSV!D3433)),CSV!D3433,"")</f>
        <v/>
      </c>
      <c r="F3451" s="2" t="str">
        <f ca="1">IF(NOT(ISBLANK(CSV!E3433)),CSV!E3433,"")</f>
        <v/>
      </c>
      <c r="G3451" s="5" t="str">
        <f ca="1">IF(NOT(ISBLANK(CSV!F3433)),CSV!F3433,"")</f>
        <v/>
      </c>
    </row>
    <row r="3452" spans="1:7">
      <c r="A3452" s="2" t="str">
        <f ca="1">IF(NOT(ISBLANK(CSV!A3434)),CSV!A3434,"")</f>
        <v/>
      </c>
      <c r="B3452" s="3" t="str">
        <f ca="1">IF(NOT(ISBLANK(CSV!B3434)),CSV!B3434,"")</f>
        <v/>
      </c>
      <c r="C3452" s="15" t="str">
        <f ca="1">IF(NOT(ISBLANK(CSV!C3434)),CSV!C3434,"")</f>
        <v/>
      </c>
      <c r="D3452" s="4"/>
      <c r="E3452" s="15" t="str">
        <f ca="1">IF(NOT(ISBLANK(CSV!D3434)),CSV!D3434,"")</f>
        <v/>
      </c>
      <c r="F3452" s="2" t="str">
        <f ca="1">IF(NOT(ISBLANK(CSV!E3434)),CSV!E3434,"")</f>
        <v/>
      </c>
      <c r="G3452" s="5" t="str">
        <f ca="1">IF(NOT(ISBLANK(CSV!F3434)),CSV!F3434,"")</f>
        <v/>
      </c>
    </row>
    <row r="3453" spans="1:7">
      <c r="A3453" s="2" t="str">
        <f ca="1">IF(NOT(ISBLANK(CSV!A3435)),CSV!A3435,"")</f>
        <v/>
      </c>
      <c r="B3453" s="3" t="str">
        <f ca="1">IF(NOT(ISBLANK(CSV!B3435)),CSV!B3435,"")</f>
        <v/>
      </c>
      <c r="C3453" s="15" t="str">
        <f ca="1">IF(NOT(ISBLANK(CSV!C3435)),CSV!C3435,"")</f>
        <v/>
      </c>
      <c r="D3453" s="4"/>
      <c r="E3453" s="15" t="str">
        <f ca="1">IF(NOT(ISBLANK(CSV!D3435)),CSV!D3435,"")</f>
        <v/>
      </c>
      <c r="F3453" s="2" t="str">
        <f ca="1">IF(NOT(ISBLANK(CSV!E3435)),CSV!E3435,"")</f>
        <v/>
      </c>
      <c r="G3453" s="5" t="str">
        <f ca="1">IF(NOT(ISBLANK(CSV!F3435)),CSV!F3435,"")</f>
        <v/>
      </c>
    </row>
    <row r="3454" spans="1:7">
      <c r="A3454" s="2" t="str">
        <f ca="1">IF(NOT(ISBLANK(CSV!A3436)),CSV!A3436,"")</f>
        <v/>
      </c>
      <c r="B3454" s="3" t="str">
        <f ca="1">IF(NOT(ISBLANK(CSV!B3436)),CSV!B3436,"")</f>
        <v/>
      </c>
      <c r="C3454" s="15" t="str">
        <f ca="1">IF(NOT(ISBLANK(CSV!C3436)),CSV!C3436,"")</f>
        <v/>
      </c>
      <c r="D3454" s="4"/>
      <c r="E3454" s="15" t="str">
        <f ca="1">IF(NOT(ISBLANK(CSV!D3436)),CSV!D3436,"")</f>
        <v/>
      </c>
      <c r="F3454" s="2" t="str">
        <f ca="1">IF(NOT(ISBLANK(CSV!E3436)),CSV!E3436,"")</f>
        <v/>
      </c>
      <c r="G3454" s="5" t="str">
        <f ca="1">IF(NOT(ISBLANK(CSV!F3436)),CSV!F3436,"")</f>
        <v/>
      </c>
    </row>
    <row r="3455" spans="1:7">
      <c r="A3455" s="2" t="str">
        <f ca="1">IF(NOT(ISBLANK(CSV!A3437)),CSV!A3437,"")</f>
        <v/>
      </c>
      <c r="B3455" s="3" t="str">
        <f ca="1">IF(NOT(ISBLANK(CSV!B3437)),CSV!B3437,"")</f>
        <v/>
      </c>
      <c r="C3455" s="15" t="str">
        <f ca="1">IF(NOT(ISBLANK(CSV!C3437)),CSV!C3437,"")</f>
        <v/>
      </c>
      <c r="D3455" s="4"/>
      <c r="E3455" s="15" t="str">
        <f ca="1">IF(NOT(ISBLANK(CSV!D3437)),CSV!D3437,"")</f>
        <v/>
      </c>
      <c r="F3455" s="2" t="str">
        <f ca="1">IF(NOT(ISBLANK(CSV!E3437)),CSV!E3437,"")</f>
        <v/>
      </c>
      <c r="G3455" s="5" t="str">
        <f ca="1">IF(NOT(ISBLANK(CSV!F3437)),CSV!F3437,"")</f>
        <v/>
      </c>
    </row>
    <row r="3456" spans="1:7">
      <c r="A3456" s="2" t="str">
        <f ca="1">IF(NOT(ISBLANK(CSV!A3438)),CSV!A3438,"")</f>
        <v/>
      </c>
      <c r="B3456" s="3" t="str">
        <f ca="1">IF(NOT(ISBLANK(CSV!B3438)),CSV!B3438,"")</f>
        <v/>
      </c>
      <c r="C3456" s="15" t="str">
        <f ca="1">IF(NOT(ISBLANK(CSV!C3438)),CSV!C3438,"")</f>
        <v/>
      </c>
      <c r="D3456" s="4"/>
      <c r="E3456" s="15" t="str">
        <f ca="1">IF(NOT(ISBLANK(CSV!D3438)),CSV!D3438,"")</f>
        <v/>
      </c>
      <c r="F3456" s="2" t="str">
        <f ca="1">IF(NOT(ISBLANK(CSV!E3438)),CSV!E3438,"")</f>
        <v/>
      </c>
      <c r="G3456" s="5" t="str">
        <f ca="1">IF(NOT(ISBLANK(CSV!F3438)),CSV!F3438,"")</f>
        <v/>
      </c>
    </row>
    <row r="3457" spans="1:7">
      <c r="A3457" s="2" t="str">
        <f ca="1">IF(NOT(ISBLANK(CSV!A3439)),CSV!A3439,"")</f>
        <v/>
      </c>
      <c r="B3457" s="3" t="str">
        <f ca="1">IF(NOT(ISBLANK(CSV!B3439)),CSV!B3439,"")</f>
        <v/>
      </c>
      <c r="C3457" s="15" t="str">
        <f ca="1">IF(NOT(ISBLANK(CSV!C3439)),CSV!C3439,"")</f>
        <v/>
      </c>
      <c r="D3457" s="4"/>
      <c r="E3457" s="15" t="str">
        <f ca="1">IF(NOT(ISBLANK(CSV!D3439)),CSV!D3439,"")</f>
        <v/>
      </c>
      <c r="F3457" s="2" t="str">
        <f ca="1">IF(NOT(ISBLANK(CSV!E3439)),CSV!E3439,"")</f>
        <v/>
      </c>
      <c r="G3457" s="5" t="str">
        <f ca="1">IF(NOT(ISBLANK(CSV!F3439)),CSV!F3439,"")</f>
        <v/>
      </c>
    </row>
    <row r="3458" spans="1:7">
      <c r="A3458" s="2" t="str">
        <f ca="1">IF(NOT(ISBLANK(CSV!A3440)),CSV!A3440,"")</f>
        <v/>
      </c>
      <c r="B3458" s="3" t="str">
        <f ca="1">IF(NOT(ISBLANK(CSV!B3440)),CSV!B3440,"")</f>
        <v/>
      </c>
      <c r="C3458" s="15" t="str">
        <f ca="1">IF(NOT(ISBLANK(CSV!C3440)),CSV!C3440,"")</f>
        <v/>
      </c>
      <c r="D3458" s="4"/>
      <c r="E3458" s="15" t="str">
        <f ca="1">IF(NOT(ISBLANK(CSV!D3440)),CSV!D3440,"")</f>
        <v/>
      </c>
      <c r="F3458" s="2" t="str">
        <f ca="1">IF(NOT(ISBLANK(CSV!E3440)),CSV!E3440,"")</f>
        <v/>
      </c>
      <c r="G3458" s="5" t="str">
        <f ca="1">IF(NOT(ISBLANK(CSV!F3440)),CSV!F3440,"")</f>
        <v/>
      </c>
    </row>
    <row r="3459" spans="1:7">
      <c r="A3459" s="2" t="str">
        <f ca="1">IF(NOT(ISBLANK(CSV!A3441)),CSV!A3441,"")</f>
        <v/>
      </c>
      <c r="B3459" s="3" t="str">
        <f ca="1">IF(NOT(ISBLANK(CSV!B3441)),CSV!B3441,"")</f>
        <v/>
      </c>
      <c r="C3459" s="15" t="str">
        <f ca="1">IF(NOT(ISBLANK(CSV!C3441)),CSV!C3441,"")</f>
        <v/>
      </c>
      <c r="D3459" s="4"/>
      <c r="E3459" s="15" t="str">
        <f ca="1">IF(NOT(ISBLANK(CSV!D3441)),CSV!D3441,"")</f>
        <v/>
      </c>
      <c r="F3459" s="2" t="str">
        <f ca="1">IF(NOT(ISBLANK(CSV!E3441)),CSV!E3441,"")</f>
        <v/>
      </c>
      <c r="G3459" s="5" t="str">
        <f ca="1">IF(NOT(ISBLANK(CSV!F3441)),CSV!F3441,"")</f>
        <v/>
      </c>
    </row>
    <row r="3460" spans="1:7">
      <c r="A3460" s="2" t="str">
        <f ca="1">IF(NOT(ISBLANK(CSV!A3442)),CSV!A3442,"")</f>
        <v/>
      </c>
      <c r="B3460" s="3" t="str">
        <f ca="1">IF(NOT(ISBLANK(CSV!B3442)),CSV!B3442,"")</f>
        <v/>
      </c>
      <c r="C3460" s="15" t="str">
        <f ca="1">IF(NOT(ISBLANK(CSV!C3442)),CSV!C3442,"")</f>
        <v/>
      </c>
      <c r="D3460" s="4"/>
      <c r="E3460" s="15" t="str">
        <f ca="1">IF(NOT(ISBLANK(CSV!D3442)),CSV!D3442,"")</f>
        <v/>
      </c>
      <c r="F3460" s="2" t="str">
        <f ca="1">IF(NOT(ISBLANK(CSV!E3442)),CSV!E3442,"")</f>
        <v/>
      </c>
      <c r="G3460" s="5" t="str">
        <f ca="1">IF(NOT(ISBLANK(CSV!F3442)),CSV!F3442,"")</f>
        <v/>
      </c>
    </row>
    <row r="3461" spans="1:7">
      <c r="A3461" s="2" t="str">
        <f ca="1">IF(NOT(ISBLANK(CSV!A3443)),CSV!A3443,"")</f>
        <v/>
      </c>
      <c r="B3461" s="3" t="str">
        <f ca="1">IF(NOT(ISBLANK(CSV!B3443)),CSV!B3443,"")</f>
        <v/>
      </c>
      <c r="C3461" s="15" t="str">
        <f ca="1">IF(NOT(ISBLANK(CSV!C3443)),CSV!C3443,"")</f>
        <v/>
      </c>
      <c r="D3461" s="4"/>
      <c r="E3461" s="15" t="str">
        <f ca="1">IF(NOT(ISBLANK(CSV!D3443)),CSV!D3443,"")</f>
        <v/>
      </c>
      <c r="F3461" s="2" t="str">
        <f ca="1">IF(NOT(ISBLANK(CSV!E3443)),CSV!E3443,"")</f>
        <v/>
      </c>
      <c r="G3461" s="5" t="str">
        <f ca="1">IF(NOT(ISBLANK(CSV!F3443)),CSV!F3443,"")</f>
        <v/>
      </c>
    </row>
    <row r="3462" spans="1:7">
      <c r="A3462" s="2" t="str">
        <f ca="1">IF(NOT(ISBLANK(CSV!A3444)),CSV!A3444,"")</f>
        <v/>
      </c>
      <c r="B3462" s="3" t="str">
        <f ca="1">IF(NOT(ISBLANK(CSV!B3444)),CSV!B3444,"")</f>
        <v/>
      </c>
      <c r="C3462" s="15" t="str">
        <f ca="1">IF(NOT(ISBLANK(CSV!C3444)),CSV!C3444,"")</f>
        <v/>
      </c>
      <c r="D3462" s="4"/>
      <c r="E3462" s="15" t="str">
        <f ca="1">IF(NOT(ISBLANK(CSV!D3444)),CSV!D3444,"")</f>
        <v/>
      </c>
      <c r="F3462" s="2" t="str">
        <f ca="1">IF(NOT(ISBLANK(CSV!E3444)),CSV!E3444,"")</f>
        <v/>
      </c>
      <c r="G3462" s="5" t="str">
        <f ca="1">IF(NOT(ISBLANK(CSV!F3444)),CSV!F3444,"")</f>
        <v/>
      </c>
    </row>
    <row r="3463" spans="1:7">
      <c r="A3463" s="2" t="str">
        <f ca="1">IF(NOT(ISBLANK(CSV!A3445)),CSV!A3445,"")</f>
        <v/>
      </c>
      <c r="B3463" s="3" t="str">
        <f ca="1">IF(NOT(ISBLANK(CSV!B3445)),CSV!B3445,"")</f>
        <v/>
      </c>
      <c r="C3463" s="15" t="str">
        <f ca="1">IF(NOT(ISBLANK(CSV!C3445)),CSV!C3445,"")</f>
        <v/>
      </c>
      <c r="D3463" s="4"/>
      <c r="E3463" s="15" t="str">
        <f ca="1">IF(NOT(ISBLANK(CSV!D3445)),CSV!D3445,"")</f>
        <v/>
      </c>
      <c r="F3463" s="2" t="str">
        <f ca="1">IF(NOT(ISBLANK(CSV!E3445)),CSV!E3445,"")</f>
        <v/>
      </c>
      <c r="G3463" s="5" t="str">
        <f ca="1">IF(NOT(ISBLANK(CSV!F3445)),CSV!F3445,"")</f>
        <v/>
      </c>
    </row>
    <row r="3464" spans="1:7">
      <c r="A3464" s="2" t="str">
        <f ca="1">IF(NOT(ISBLANK(CSV!A3446)),CSV!A3446,"")</f>
        <v/>
      </c>
      <c r="B3464" s="3" t="str">
        <f ca="1">IF(NOT(ISBLANK(CSV!B3446)),CSV!B3446,"")</f>
        <v/>
      </c>
      <c r="C3464" s="15" t="str">
        <f ca="1">IF(NOT(ISBLANK(CSV!C3446)),CSV!C3446,"")</f>
        <v/>
      </c>
      <c r="D3464" s="4"/>
      <c r="E3464" s="15" t="str">
        <f ca="1">IF(NOT(ISBLANK(CSV!D3446)),CSV!D3446,"")</f>
        <v/>
      </c>
      <c r="F3464" s="2" t="str">
        <f ca="1">IF(NOT(ISBLANK(CSV!E3446)),CSV!E3446,"")</f>
        <v/>
      </c>
      <c r="G3464" s="5" t="str">
        <f ca="1">IF(NOT(ISBLANK(CSV!F3446)),CSV!F3446,"")</f>
        <v/>
      </c>
    </row>
    <row r="3465" spans="1:7">
      <c r="A3465" s="2" t="str">
        <f ca="1">IF(NOT(ISBLANK(CSV!A3447)),CSV!A3447,"")</f>
        <v/>
      </c>
      <c r="B3465" s="3" t="str">
        <f ca="1">IF(NOT(ISBLANK(CSV!B3447)),CSV!B3447,"")</f>
        <v/>
      </c>
      <c r="C3465" s="15" t="str">
        <f ca="1">IF(NOT(ISBLANK(CSV!C3447)),CSV!C3447,"")</f>
        <v/>
      </c>
      <c r="D3465" s="4"/>
      <c r="E3465" s="15" t="str">
        <f ca="1">IF(NOT(ISBLANK(CSV!D3447)),CSV!D3447,"")</f>
        <v/>
      </c>
      <c r="F3465" s="2" t="str">
        <f ca="1">IF(NOT(ISBLANK(CSV!E3447)),CSV!E3447,"")</f>
        <v/>
      </c>
      <c r="G3465" s="5" t="str">
        <f ca="1">IF(NOT(ISBLANK(CSV!F3447)),CSV!F3447,"")</f>
        <v/>
      </c>
    </row>
    <row r="3466" spans="1:7">
      <c r="A3466" s="2" t="str">
        <f ca="1">IF(NOT(ISBLANK(CSV!A3448)),CSV!A3448,"")</f>
        <v/>
      </c>
      <c r="B3466" s="3" t="str">
        <f ca="1">IF(NOT(ISBLANK(CSV!B3448)),CSV!B3448,"")</f>
        <v/>
      </c>
      <c r="C3466" s="15" t="str">
        <f ca="1">IF(NOT(ISBLANK(CSV!C3448)),CSV!C3448,"")</f>
        <v/>
      </c>
      <c r="D3466" s="4"/>
      <c r="E3466" s="15" t="str">
        <f ca="1">IF(NOT(ISBLANK(CSV!D3448)),CSV!D3448,"")</f>
        <v/>
      </c>
      <c r="F3466" s="2" t="str">
        <f ca="1">IF(NOT(ISBLANK(CSV!E3448)),CSV!E3448,"")</f>
        <v/>
      </c>
      <c r="G3466" s="5" t="str">
        <f ca="1">IF(NOT(ISBLANK(CSV!F3448)),CSV!F3448,"")</f>
        <v/>
      </c>
    </row>
    <row r="3467" spans="1:7">
      <c r="A3467" s="2" t="str">
        <f ca="1">IF(NOT(ISBLANK(CSV!A3449)),CSV!A3449,"")</f>
        <v/>
      </c>
      <c r="B3467" s="3" t="str">
        <f ca="1">IF(NOT(ISBLANK(CSV!B3449)),CSV!B3449,"")</f>
        <v/>
      </c>
      <c r="C3467" s="15" t="str">
        <f ca="1">IF(NOT(ISBLANK(CSV!C3449)),CSV!C3449,"")</f>
        <v/>
      </c>
      <c r="D3467" s="4"/>
      <c r="E3467" s="15" t="str">
        <f ca="1">IF(NOT(ISBLANK(CSV!D3449)),CSV!D3449,"")</f>
        <v/>
      </c>
      <c r="F3467" s="2" t="str">
        <f ca="1">IF(NOT(ISBLANK(CSV!E3449)),CSV!E3449,"")</f>
        <v/>
      </c>
      <c r="G3467" s="5" t="str">
        <f ca="1">IF(NOT(ISBLANK(CSV!F3449)),CSV!F3449,"")</f>
        <v/>
      </c>
    </row>
    <row r="3468" spans="1:7">
      <c r="A3468" s="2" t="str">
        <f ca="1">IF(NOT(ISBLANK(CSV!A3450)),CSV!A3450,"")</f>
        <v/>
      </c>
      <c r="B3468" s="3" t="str">
        <f ca="1">IF(NOT(ISBLANK(CSV!B3450)),CSV!B3450,"")</f>
        <v/>
      </c>
      <c r="C3468" s="15" t="str">
        <f ca="1">IF(NOT(ISBLANK(CSV!C3450)),CSV!C3450,"")</f>
        <v/>
      </c>
      <c r="D3468" s="4"/>
      <c r="E3468" s="15" t="str">
        <f ca="1">IF(NOT(ISBLANK(CSV!D3450)),CSV!D3450,"")</f>
        <v/>
      </c>
      <c r="F3468" s="2" t="str">
        <f ca="1">IF(NOT(ISBLANK(CSV!E3450)),CSV!E3450,"")</f>
        <v/>
      </c>
      <c r="G3468" s="5" t="str">
        <f ca="1">IF(NOT(ISBLANK(CSV!F3450)),CSV!F3450,"")</f>
        <v/>
      </c>
    </row>
    <row r="3469" spans="1:7">
      <c r="A3469" s="2" t="str">
        <f ca="1">IF(NOT(ISBLANK(CSV!A3451)),CSV!A3451,"")</f>
        <v/>
      </c>
      <c r="B3469" s="3" t="str">
        <f ca="1">IF(NOT(ISBLANK(CSV!B3451)),CSV!B3451,"")</f>
        <v/>
      </c>
      <c r="C3469" s="15" t="str">
        <f ca="1">IF(NOT(ISBLANK(CSV!C3451)),CSV!C3451,"")</f>
        <v/>
      </c>
      <c r="D3469" s="4"/>
      <c r="E3469" s="15" t="str">
        <f ca="1">IF(NOT(ISBLANK(CSV!D3451)),CSV!D3451,"")</f>
        <v/>
      </c>
      <c r="F3469" s="2" t="str">
        <f ca="1">IF(NOT(ISBLANK(CSV!E3451)),CSV!E3451,"")</f>
        <v/>
      </c>
      <c r="G3469" s="5" t="str">
        <f ca="1">IF(NOT(ISBLANK(CSV!F3451)),CSV!F3451,"")</f>
        <v/>
      </c>
    </row>
    <row r="3470" spans="1:7">
      <c r="A3470" s="2" t="str">
        <f ca="1">IF(NOT(ISBLANK(CSV!A3452)),CSV!A3452,"")</f>
        <v/>
      </c>
      <c r="B3470" s="3" t="str">
        <f ca="1">IF(NOT(ISBLANK(CSV!B3452)),CSV!B3452,"")</f>
        <v/>
      </c>
      <c r="C3470" s="15" t="str">
        <f ca="1">IF(NOT(ISBLANK(CSV!C3452)),CSV!C3452,"")</f>
        <v/>
      </c>
      <c r="D3470" s="4"/>
      <c r="E3470" s="15" t="str">
        <f ca="1">IF(NOT(ISBLANK(CSV!D3452)),CSV!D3452,"")</f>
        <v/>
      </c>
      <c r="F3470" s="2" t="str">
        <f ca="1">IF(NOT(ISBLANK(CSV!E3452)),CSV!E3452,"")</f>
        <v/>
      </c>
      <c r="G3470" s="5" t="str">
        <f ca="1">IF(NOT(ISBLANK(CSV!F3452)),CSV!F3452,"")</f>
        <v/>
      </c>
    </row>
    <row r="3471" spans="1:7">
      <c r="A3471" s="2" t="str">
        <f ca="1">IF(NOT(ISBLANK(CSV!A3453)),CSV!A3453,"")</f>
        <v/>
      </c>
      <c r="B3471" s="3" t="str">
        <f ca="1">IF(NOT(ISBLANK(CSV!B3453)),CSV!B3453,"")</f>
        <v/>
      </c>
      <c r="C3471" s="15" t="str">
        <f ca="1">IF(NOT(ISBLANK(CSV!C3453)),CSV!C3453,"")</f>
        <v/>
      </c>
      <c r="D3471" s="4"/>
      <c r="E3471" s="15" t="str">
        <f ca="1">IF(NOT(ISBLANK(CSV!D3453)),CSV!D3453,"")</f>
        <v/>
      </c>
      <c r="F3471" s="2" t="str">
        <f ca="1">IF(NOT(ISBLANK(CSV!E3453)),CSV!E3453,"")</f>
        <v/>
      </c>
      <c r="G3471" s="5" t="str">
        <f ca="1">IF(NOT(ISBLANK(CSV!F3453)),CSV!F3453,"")</f>
        <v/>
      </c>
    </row>
    <row r="3472" spans="1:7">
      <c r="A3472" s="2" t="str">
        <f ca="1">IF(NOT(ISBLANK(CSV!A3454)),CSV!A3454,"")</f>
        <v/>
      </c>
      <c r="B3472" s="3" t="str">
        <f ca="1">IF(NOT(ISBLANK(CSV!B3454)),CSV!B3454,"")</f>
        <v/>
      </c>
      <c r="C3472" s="15" t="str">
        <f ca="1">IF(NOT(ISBLANK(CSV!C3454)),CSV!C3454,"")</f>
        <v/>
      </c>
      <c r="D3472" s="4"/>
      <c r="E3472" s="15" t="str">
        <f ca="1">IF(NOT(ISBLANK(CSV!D3454)),CSV!D3454,"")</f>
        <v/>
      </c>
      <c r="F3472" s="2" t="str">
        <f ca="1">IF(NOT(ISBLANK(CSV!E3454)),CSV!E3454,"")</f>
        <v/>
      </c>
      <c r="G3472" s="5" t="str">
        <f ca="1">IF(NOT(ISBLANK(CSV!F3454)),CSV!F3454,"")</f>
        <v/>
      </c>
    </row>
    <row r="3473" spans="1:7">
      <c r="A3473" s="2" t="str">
        <f ca="1">IF(NOT(ISBLANK(CSV!A3455)),CSV!A3455,"")</f>
        <v/>
      </c>
      <c r="B3473" s="3" t="str">
        <f ca="1">IF(NOT(ISBLANK(CSV!B3455)),CSV!B3455,"")</f>
        <v/>
      </c>
      <c r="C3473" s="15" t="str">
        <f ca="1">IF(NOT(ISBLANK(CSV!C3455)),CSV!C3455,"")</f>
        <v/>
      </c>
      <c r="D3473" s="4"/>
      <c r="E3473" s="15" t="str">
        <f ca="1">IF(NOT(ISBLANK(CSV!D3455)),CSV!D3455,"")</f>
        <v/>
      </c>
      <c r="F3473" s="2" t="str">
        <f ca="1">IF(NOT(ISBLANK(CSV!E3455)),CSV!E3455,"")</f>
        <v/>
      </c>
      <c r="G3473" s="5" t="str">
        <f ca="1">IF(NOT(ISBLANK(CSV!F3455)),CSV!F3455,"")</f>
        <v/>
      </c>
    </row>
    <row r="3474" spans="1:7">
      <c r="A3474" s="2" t="str">
        <f ca="1">IF(NOT(ISBLANK(CSV!A3456)),CSV!A3456,"")</f>
        <v/>
      </c>
      <c r="B3474" s="3" t="str">
        <f ca="1">IF(NOT(ISBLANK(CSV!B3456)),CSV!B3456,"")</f>
        <v/>
      </c>
      <c r="C3474" s="15" t="str">
        <f ca="1">IF(NOT(ISBLANK(CSV!C3456)),CSV!C3456,"")</f>
        <v/>
      </c>
      <c r="D3474" s="4"/>
      <c r="E3474" s="15" t="str">
        <f ca="1">IF(NOT(ISBLANK(CSV!D3456)),CSV!D3456,"")</f>
        <v/>
      </c>
      <c r="F3474" s="2" t="str">
        <f ca="1">IF(NOT(ISBLANK(CSV!E3456)),CSV!E3456,"")</f>
        <v/>
      </c>
      <c r="G3474" s="5" t="str">
        <f ca="1">IF(NOT(ISBLANK(CSV!F3456)),CSV!F3456,"")</f>
        <v/>
      </c>
    </row>
    <row r="3475" spans="1:7">
      <c r="A3475" s="2" t="str">
        <f ca="1">IF(NOT(ISBLANK(CSV!A3457)),CSV!A3457,"")</f>
        <v/>
      </c>
      <c r="B3475" s="3" t="str">
        <f ca="1">IF(NOT(ISBLANK(CSV!B3457)),CSV!B3457,"")</f>
        <v/>
      </c>
      <c r="C3475" s="15" t="str">
        <f ca="1">IF(NOT(ISBLANK(CSV!C3457)),CSV!C3457,"")</f>
        <v/>
      </c>
      <c r="D3475" s="4"/>
      <c r="E3475" s="15" t="str">
        <f ca="1">IF(NOT(ISBLANK(CSV!D3457)),CSV!D3457,"")</f>
        <v/>
      </c>
      <c r="F3475" s="2" t="str">
        <f ca="1">IF(NOT(ISBLANK(CSV!E3457)),CSV!E3457,"")</f>
        <v/>
      </c>
      <c r="G3475" s="5" t="str">
        <f ca="1">IF(NOT(ISBLANK(CSV!F3457)),CSV!F3457,"")</f>
        <v/>
      </c>
    </row>
    <row r="3476" spans="1:7">
      <c r="A3476" s="2" t="str">
        <f ca="1">IF(NOT(ISBLANK(CSV!A3458)),CSV!A3458,"")</f>
        <v/>
      </c>
      <c r="B3476" s="3" t="str">
        <f ca="1">IF(NOT(ISBLANK(CSV!B3458)),CSV!B3458,"")</f>
        <v/>
      </c>
      <c r="C3476" s="15" t="str">
        <f ca="1">IF(NOT(ISBLANK(CSV!C3458)),CSV!C3458,"")</f>
        <v/>
      </c>
      <c r="D3476" s="4"/>
      <c r="E3476" s="15" t="str">
        <f ca="1">IF(NOT(ISBLANK(CSV!D3458)),CSV!D3458,"")</f>
        <v/>
      </c>
      <c r="F3476" s="2" t="str">
        <f ca="1">IF(NOT(ISBLANK(CSV!E3458)),CSV!E3458,"")</f>
        <v/>
      </c>
      <c r="G3476" s="5" t="str">
        <f ca="1">IF(NOT(ISBLANK(CSV!F3458)),CSV!F3458,"")</f>
        <v/>
      </c>
    </row>
    <row r="3477" spans="1:7">
      <c r="A3477" s="2" t="str">
        <f ca="1">IF(NOT(ISBLANK(CSV!A3459)),CSV!A3459,"")</f>
        <v/>
      </c>
      <c r="B3477" s="3" t="str">
        <f ca="1">IF(NOT(ISBLANK(CSV!B3459)),CSV!B3459,"")</f>
        <v/>
      </c>
      <c r="C3477" s="15" t="str">
        <f ca="1">IF(NOT(ISBLANK(CSV!C3459)),CSV!C3459,"")</f>
        <v/>
      </c>
      <c r="D3477" s="4"/>
      <c r="E3477" s="15" t="str">
        <f ca="1">IF(NOT(ISBLANK(CSV!D3459)),CSV!D3459,"")</f>
        <v/>
      </c>
      <c r="F3477" s="2" t="str">
        <f ca="1">IF(NOT(ISBLANK(CSV!E3459)),CSV!E3459,"")</f>
        <v/>
      </c>
      <c r="G3477" s="5" t="str">
        <f ca="1">IF(NOT(ISBLANK(CSV!F3459)),CSV!F3459,"")</f>
        <v/>
      </c>
    </row>
    <row r="3478" spans="1:7">
      <c r="A3478" s="2" t="str">
        <f ca="1">IF(NOT(ISBLANK(CSV!A3460)),CSV!A3460,"")</f>
        <v/>
      </c>
      <c r="B3478" s="3" t="str">
        <f ca="1">IF(NOT(ISBLANK(CSV!B3460)),CSV!B3460,"")</f>
        <v/>
      </c>
      <c r="C3478" s="15" t="str">
        <f ca="1">IF(NOT(ISBLANK(CSV!C3460)),CSV!C3460,"")</f>
        <v/>
      </c>
      <c r="D3478" s="4"/>
      <c r="E3478" s="15" t="str">
        <f ca="1">IF(NOT(ISBLANK(CSV!D3460)),CSV!D3460,"")</f>
        <v/>
      </c>
      <c r="F3478" s="2" t="str">
        <f ca="1">IF(NOT(ISBLANK(CSV!E3460)),CSV!E3460,"")</f>
        <v/>
      </c>
      <c r="G3478" s="5" t="str">
        <f ca="1">IF(NOT(ISBLANK(CSV!F3460)),CSV!F3460,"")</f>
        <v/>
      </c>
    </row>
    <row r="3479" spans="1:7">
      <c r="A3479" s="2" t="str">
        <f ca="1">IF(NOT(ISBLANK(CSV!A3461)),CSV!A3461,"")</f>
        <v/>
      </c>
      <c r="B3479" s="3" t="str">
        <f ca="1">IF(NOT(ISBLANK(CSV!B3461)),CSV!B3461,"")</f>
        <v/>
      </c>
      <c r="C3479" s="15" t="str">
        <f ca="1">IF(NOT(ISBLANK(CSV!C3461)),CSV!C3461,"")</f>
        <v/>
      </c>
      <c r="D3479" s="4"/>
      <c r="E3479" s="15" t="str">
        <f ca="1">IF(NOT(ISBLANK(CSV!D3461)),CSV!D3461,"")</f>
        <v/>
      </c>
      <c r="F3479" s="2" t="str">
        <f ca="1">IF(NOT(ISBLANK(CSV!E3461)),CSV!E3461,"")</f>
        <v/>
      </c>
      <c r="G3479" s="5" t="str">
        <f ca="1">IF(NOT(ISBLANK(CSV!F3461)),CSV!F3461,"")</f>
        <v/>
      </c>
    </row>
    <row r="3480" spans="1:7">
      <c r="A3480" s="2" t="str">
        <f ca="1">IF(NOT(ISBLANK(CSV!A3462)),CSV!A3462,"")</f>
        <v/>
      </c>
      <c r="B3480" s="3" t="str">
        <f ca="1">IF(NOT(ISBLANK(CSV!B3462)),CSV!B3462,"")</f>
        <v/>
      </c>
      <c r="C3480" s="15" t="str">
        <f ca="1">IF(NOT(ISBLANK(CSV!C3462)),CSV!C3462,"")</f>
        <v/>
      </c>
      <c r="D3480" s="4"/>
      <c r="E3480" s="15" t="str">
        <f ca="1">IF(NOT(ISBLANK(CSV!D3462)),CSV!D3462,"")</f>
        <v/>
      </c>
      <c r="F3480" s="2" t="str">
        <f ca="1">IF(NOT(ISBLANK(CSV!E3462)),CSV!E3462,"")</f>
        <v/>
      </c>
      <c r="G3480" s="5" t="str">
        <f ca="1">IF(NOT(ISBLANK(CSV!F3462)),CSV!F3462,"")</f>
        <v/>
      </c>
    </row>
    <row r="3481" spans="1:7">
      <c r="A3481" s="2" t="str">
        <f ca="1">IF(NOT(ISBLANK(CSV!A3463)),CSV!A3463,"")</f>
        <v/>
      </c>
      <c r="B3481" s="3" t="str">
        <f ca="1">IF(NOT(ISBLANK(CSV!B3463)),CSV!B3463,"")</f>
        <v/>
      </c>
      <c r="C3481" s="15" t="str">
        <f ca="1">IF(NOT(ISBLANK(CSV!C3463)),CSV!C3463,"")</f>
        <v/>
      </c>
      <c r="D3481" s="4"/>
      <c r="E3481" s="15" t="str">
        <f ca="1">IF(NOT(ISBLANK(CSV!D3463)),CSV!D3463,"")</f>
        <v/>
      </c>
      <c r="F3481" s="2" t="str">
        <f ca="1">IF(NOT(ISBLANK(CSV!E3463)),CSV!E3463,"")</f>
        <v/>
      </c>
      <c r="G3481" s="5" t="str">
        <f ca="1">IF(NOT(ISBLANK(CSV!F3463)),CSV!F3463,"")</f>
        <v/>
      </c>
    </row>
    <row r="3482" spans="1:7">
      <c r="A3482" s="2" t="str">
        <f ca="1">IF(NOT(ISBLANK(CSV!A3464)),CSV!A3464,"")</f>
        <v/>
      </c>
      <c r="B3482" s="3" t="str">
        <f ca="1">IF(NOT(ISBLANK(CSV!B3464)),CSV!B3464,"")</f>
        <v/>
      </c>
      <c r="C3482" s="15" t="str">
        <f ca="1">IF(NOT(ISBLANK(CSV!C3464)),CSV!C3464,"")</f>
        <v/>
      </c>
      <c r="D3482" s="4"/>
      <c r="E3482" s="15" t="str">
        <f ca="1">IF(NOT(ISBLANK(CSV!D3464)),CSV!D3464,"")</f>
        <v/>
      </c>
      <c r="F3482" s="2" t="str">
        <f ca="1">IF(NOT(ISBLANK(CSV!E3464)),CSV!E3464,"")</f>
        <v/>
      </c>
      <c r="G3482" s="5" t="str">
        <f ca="1">IF(NOT(ISBLANK(CSV!F3464)),CSV!F3464,"")</f>
        <v/>
      </c>
    </row>
    <row r="3483" spans="1:7">
      <c r="A3483" s="2" t="str">
        <f ca="1">IF(NOT(ISBLANK(CSV!A3465)),CSV!A3465,"")</f>
        <v/>
      </c>
      <c r="B3483" s="3" t="str">
        <f ca="1">IF(NOT(ISBLANK(CSV!B3465)),CSV!B3465,"")</f>
        <v/>
      </c>
      <c r="C3483" s="15" t="str">
        <f ca="1">IF(NOT(ISBLANK(CSV!C3465)),CSV!C3465,"")</f>
        <v/>
      </c>
      <c r="D3483" s="4"/>
      <c r="E3483" s="15" t="str">
        <f ca="1">IF(NOT(ISBLANK(CSV!D3465)),CSV!D3465,"")</f>
        <v/>
      </c>
      <c r="F3483" s="2" t="str">
        <f ca="1">IF(NOT(ISBLANK(CSV!E3465)),CSV!E3465,"")</f>
        <v/>
      </c>
      <c r="G3483" s="5" t="str">
        <f ca="1">IF(NOT(ISBLANK(CSV!F3465)),CSV!F3465,"")</f>
        <v/>
      </c>
    </row>
    <row r="3484" spans="1:7">
      <c r="A3484" s="2" t="str">
        <f ca="1">IF(NOT(ISBLANK(CSV!A3466)),CSV!A3466,"")</f>
        <v/>
      </c>
      <c r="B3484" s="3" t="str">
        <f ca="1">IF(NOT(ISBLANK(CSV!B3466)),CSV!B3466,"")</f>
        <v/>
      </c>
      <c r="C3484" s="15" t="str">
        <f ca="1">IF(NOT(ISBLANK(CSV!C3466)),CSV!C3466,"")</f>
        <v/>
      </c>
      <c r="D3484" s="4"/>
      <c r="E3484" s="15" t="str">
        <f ca="1">IF(NOT(ISBLANK(CSV!D3466)),CSV!D3466,"")</f>
        <v/>
      </c>
      <c r="F3484" s="2" t="str">
        <f ca="1">IF(NOT(ISBLANK(CSV!E3466)),CSV!E3466,"")</f>
        <v/>
      </c>
      <c r="G3484" s="5" t="str">
        <f ca="1">IF(NOT(ISBLANK(CSV!F3466)),CSV!F3466,"")</f>
        <v/>
      </c>
    </row>
    <row r="3485" spans="1:7">
      <c r="A3485" s="2" t="str">
        <f ca="1">IF(NOT(ISBLANK(CSV!A3467)),CSV!A3467,"")</f>
        <v/>
      </c>
      <c r="B3485" s="3" t="str">
        <f ca="1">IF(NOT(ISBLANK(CSV!B3467)),CSV!B3467,"")</f>
        <v/>
      </c>
      <c r="C3485" s="15" t="str">
        <f ca="1">IF(NOT(ISBLANK(CSV!C3467)),CSV!C3467,"")</f>
        <v/>
      </c>
      <c r="D3485" s="4"/>
      <c r="E3485" s="15" t="str">
        <f ca="1">IF(NOT(ISBLANK(CSV!D3467)),CSV!D3467,"")</f>
        <v/>
      </c>
      <c r="F3485" s="2" t="str">
        <f ca="1">IF(NOT(ISBLANK(CSV!E3467)),CSV!E3467,"")</f>
        <v/>
      </c>
      <c r="G3485" s="5" t="str">
        <f ca="1">IF(NOT(ISBLANK(CSV!F3467)),CSV!F3467,"")</f>
        <v/>
      </c>
    </row>
    <row r="3486" spans="1:7">
      <c r="A3486" s="2" t="str">
        <f ca="1">IF(NOT(ISBLANK(CSV!A3468)),CSV!A3468,"")</f>
        <v/>
      </c>
      <c r="B3486" s="3" t="str">
        <f ca="1">IF(NOT(ISBLANK(CSV!B3468)),CSV!B3468,"")</f>
        <v/>
      </c>
      <c r="C3486" s="15" t="str">
        <f ca="1">IF(NOT(ISBLANK(CSV!C3468)),CSV!C3468,"")</f>
        <v/>
      </c>
      <c r="D3486" s="4"/>
      <c r="E3486" s="15" t="str">
        <f ca="1">IF(NOT(ISBLANK(CSV!D3468)),CSV!D3468,"")</f>
        <v/>
      </c>
      <c r="F3486" s="2" t="str">
        <f ca="1">IF(NOT(ISBLANK(CSV!E3468)),CSV!E3468,"")</f>
        <v/>
      </c>
      <c r="G3486" s="5" t="str">
        <f ca="1">IF(NOT(ISBLANK(CSV!F3468)),CSV!F3468,"")</f>
        <v/>
      </c>
    </row>
    <row r="3487" spans="1:7">
      <c r="A3487" s="2" t="str">
        <f ca="1">IF(NOT(ISBLANK(CSV!A3469)),CSV!A3469,"")</f>
        <v/>
      </c>
      <c r="B3487" s="3" t="str">
        <f ca="1">IF(NOT(ISBLANK(CSV!B3469)),CSV!B3469,"")</f>
        <v/>
      </c>
      <c r="C3487" s="15" t="str">
        <f ca="1">IF(NOT(ISBLANK(CSV!C3469)),CSV!C3469,"")</f>
        <v/>
      </c>
      <c r="D3487" s="4"/>
      <c r="E3487" s="15" t="str">
        <f ca="1">IF(NOT(ISBLANK(CSV!D3469)),CSV!D3469,"")</f>
        <v/>
      </c>
      <c r="F3487" s="2" t="str">
        <f ca="1">IF(NOT(ISBLANK(CSV!E3469)),CSV!E3469,"")</f>
        <v/>
      </c>
      <c r="G3487" s="5" t="str">
        <f ca="1">IF(NOT(ISBLANK(CSV!F3469)),CSV!F3469,"")</f>
        <v/>
      </c>
    </row>
    <row r="3488" spans="1:7">
      <c r="A3488" s="2" t="str">
        <f ca="1">IF(NOT(ISBLANK(CSV!A3470)),CSV!A3470,"")</f>
        <v/>
      </c>
      <c r="B3488" s="3" t="str">
        <f ca="1">IF(NOT(ISBLANK(CSV!B3470)),CSV!B3470,"")</f>
        <v/>
      </c>
      <c r="C3488" s="15" t="str">
        <f ca="1">IF(NOT(ISBLANK(CSV!C3470)),CSV!C3470,"")</f>
        <v/>
      </c>
      <c r="D3488" s="4"/>
      <c r="E3488" s="15" t="str">
        <f ca="1">IF(NOT(ISBLANK(CSV!D3470)),CSV!D3470,"")</f>
        <v/>
      </c>
      <c r="F3488" s="2" t="str">
        <f ca="1">IF(NOT(ISBLANK(CSV!E3470)),CSV!E3470,"")</f>
        <v/>
      </c>
      <c r="G3488" s="5" t="str">
        <f ca="1">IF(NOT(ISBLANK(CSV!F3470)),CSV!F3470,"")</f>
        <v/>
      </c>
    </row>
    <row r="3489" spans="1:7">
      <c r="A3489" s="2" t="str">
        <f ca="1">IF(NOT(ISBLANK(CSV!A3471)),CSV!A3471,"")</f>
        <v/>
      </c>
      <c r="B3489" s="3" t="str">
        <f ca="1">IF(NOT(ISBLANK(CSV!B3471)),CSV!B3471,"")</f>
        <v/>
      </c>
      <c r="C3489" s="15" t="str">
        <f ca="1">IF(NOT(ISBLANK(CSV!C3471)),CSV!C3471,"")</f>
        <v/>
      </c>
      <c r="D3489" s="4"/>
      <c r="E3489" s="15" t="str">
        <f ca="1">IF(NOT(ISBLANK(CSV!D3471)),CSV!D3471,"")</f>
        <v/>
      </c>
      <c r="F3489" s="2" t="str">
        <f ca="1">IF(NOT(ISBLANK(CSV!E3471)),CSV!E3471,"")</f>
        <v/>
      </c>
      <c r="G3489" s="5" t="str">
        <f ca="1">IF(NOT(ISBLANK(CSV!F3471)),CSV!F3471,"")</f>
        <v/>
      </c>
    </row>
    <row r="3490" spans="1:7">
      <c r="A3490" s="2" t="str">
        <f ca="1">IF(NOT(ISBLANK(CSV!A3472)),CSV!A3472,"")</f>
        <v/>
      </c>
      <c r="B3490" s="3" t="str">
        <f ca="1">IF(NOT(ISBLANK(CSV!B3472)),CSV!B3472,"")</f>
        <v/>
      </c>
      <c r="C3490" s="15" t="str">
        <f ca="1">IF(NOT(ISBLANK(CSV!C3472)),CSV!C3472,"")</f>
        <v/>
      </c>
      <c r="D3490" s="4"/>
      <c r="E3490" s="15" t="str">
        <f ca="1">IF(NOT(ISBLANK(CSV!D3472)),CSV!D3472,"")</f>
        <v/>
      </c>
      <c r="F3490" s="2" t="str">
        <f ca="1">IF(NOT(ISBLANK(CSV!E3472)),CSV!E3472,"")</f>
        <v/>
      </c>
      <c r="G3490" s="5" t="str">
        <f ca="1">IF(NOT(ISBLANK(CSV!F3472)),CSV!F3472,"")</f>
        <v/>
      </c>
    </row>
    <row r="3491" spans="1:7">
      <c r="A3491" s="2" t="str">
        <f ca="1">IF(NOT(ISBLANK(CSV!A3473)),CSV!A3473,"")</f>
        <v/>
      </c>
      <c r="B3491" s="3" t="str">
        <f ca="1">IF(NOT(ISBLANK(CSV!B3473)),CSV!B3473,"")</f>
        <v/>
      </c>
      <c r="C3491" s="15" t="str">
        <f ca="1">IF(NOT(ISBLANK(CSV!C3473)),CSV!C3473,"")</f>
        <v/>
      </c>
      <c r="D3491" s="4"/>
      <c r="E3491" s="15" t="str">
        <f ca="1">IF(NOT(ISBLANK(CSV!D3473)),CSV!D3473,"")</f>
        <v/>
      </c>
      <c r="F3491" s="2" t="str">
        <f ca="1">IF(NOT(ISBLANK(CSV!E3473)),CSV!E3473,"")</f>
        <v/>
      </c>
      <c r="G3491" s="5" t="str">
        <f ca="1">IF(NOT(ISBLANK(CSV!F3473)),CSV!F3473,"")</f>
        <v/>
      </c>
    </row>
    <row r="3492" spans="1:7">
      <c r="A3492" s="2" t="str">
        <f ca="1">IF(NOT(ISBLANK(CSV!A3474)),CSV!A3474,"")</f>
        <v/>
      </c>
      <c r="B3492" s="3" t="str">
        <f ca="1">IF(NOT(ISBLANK(CSV!B3474)),CSV!B3474,"")</f>
        <v/>
      </c>
      <c r="C3492" s="15" t="str">
        <f ca="1">IF(NOT(ISBLANK(CSV!C3474)),CSV!C3474,"")</f>
        <v/>
      </c>
      <c r="D3492" s="4"/>
      <c r="E3492" s="15" t="str">
        <f ca="1">IF(NOT(ISBLANK(CSV!D3474)),CSV!D3474,"")</f>
        <v/>
      </c>
      <c r="F3492" s="2" t="str">
        <f ca="1">IF(NOT(ISBLANK(CSV!E3474)),CSV!E3474,"")</f>
        <v/>
      </c>
      <c r="G3492" s="5" t="str">
        <f ca="1">IF(NOT(ISBLANK(CSV!F3474)),CSV!F3474,"")</f>
        <v/>
      </c>
    </row>
    <row r="3493" spans="1:7">
      <c r="A3493" s="2" t="str">
        <f ca="1">IF(NOT(ISBLANK(CSV!A3475)),CSV!A3475,"")</f>
        <v/>
      </c>
      <c r="B3493" s="3" t="str">
        <f ca="1">IF(NOT(ISBLANK(CSV!B3475)),CSV!B3475,"")</f>
        <v/>
      </c>
      <c r="C3493" s="15" t="str">
        <f ca="1">IF(NOT(ISBLANK(CSV!C3475)),CSV!C3475,"")</f>
        <v/>
      </c>
      <c r="D3493" s="4"/>
      <c r="E3493" s="15" t="str">
        <f ca="1">IF(NOT(ISBLANK(CSV!D3475)),CSV!D3475,"")</f>
        <v/>
      </c>
      <c r="F3493" s="2" t="str">
        <f ca="1">IF(NOT(ISBLANK(CSV!E3475)),CSV!E3475,"")</f>
        <v/>
      </c>
      <c r="G3493" s="5" t="str">
        <f ca="1">IF(NOT(ISBLANK(CSV!F3475)),CSV!F3475,"")</f>
        <v/>
      </c>
    </row>
    <row r="3494" spans="1:7">
      <c r="A3494" s="2" t="str">
        <f ca="1">IF(NOT(ISBLANK(CSV!A3476)),CSV!A3476,"")</f>
        <v/>
      </c>
      <c r="B3494" s="3" t="str">
        <f ca="1">IF(NOT(ISBLANK(CSV!B3476)),CSV!B3476,"")</f>
        <v/>
      </c>
      <c r="C3494" s="15" t="str">
        <f ca="1">IF(NOT(ISBLANK(CSV!C3476)),CSV!C3476,"")</f>
        <v/>
      </c>
      <c r="D3494" s="4"/>
      <c r="E3494" s="15" t="str">
        <f ca="1">IF(NOT(ISBLANK(CSV!D3476)),CSV!D3476,"")</f>
        <v/>
      </c>
      <c r="F3494" s="2" t="str">
        <f ca="1">IF(NOT(ISBLANK(CSV!E3476)),CSV!E3476,"")</f>
        <v/>
      </c>
      <c r="G3494" s="5" t="str">
        <f ca="1">IF(NOT(ISBLANK(CSV!F3476)),CSV!F3476,"")</f>
        <v/>
      </c>
    </row>
    <row r="3495" spans="1:7">
      <c r="A3495" s="2" t="str">
        <f ca="1">IF(NOT(ISBLANK(CSV!A3477)),CSV!A3477,"")</f>
        <v/>
      </c>
      <c r="B3495" s="3" t="str">
        <f ca="1">IF(NOT(ISBLANK(CSV!B3477)),CSV!B3477,"")</f>
        <v/>
      </c>
      <c r="C3495" s="15" t="str">
        <f ca="1">IF(NOT(ISBLANK(CSV!C3477)),CSV!C3477,"")</f>
        <v/>
      </c>
      <c r="D3495" s="4"/>
      <c r="E3495" s="15" t="str">
        <f ca="1">IF(NOT(ISBLANK(CSV!D3477)),CSV!D3477,"")</f>
        <v/>
      </c>
      <c r="F3495" s="2" t="str">
        <f ca="1">IF(NOT(ISBLANK(CSV!E3477)),CSV!E3477,"")</f>
        <v/>
      </c>
      <c r="G3495" s="5" t="str">
        <f ca="1">IF(NOT(ISBLANK(CSV!F3477)),CSV!F3477,"")</f>
        <v/>
      </c>
    </row>
    <row r="3496" spans="1:7">
      <c r="A3496" s="2" t="str">
        <f ca="1">IF(NOT(ISBLANK(CSV!A3478)),CSV!A3478,"")</f>
        <v/>
      </c>
      <c r="B3496" s="3" t="str">
        <f ca="1">IF(NOT(ISBLANK(CSV!B3478)),CSV!B3478,"")</f>
        <v/>
      </c>
      <c r="C3496" s="15" t="str">
        <f ca="1">IF(NOT(ISBLANK(CSV!C3478)),CSV!C3478,"")</f>
        <v/>
      </c>
      <c r="D3496" s="4"/>
      <c r="E3496" s="15" t="str">
        <f ca="1">IF(NOT(ISBLANK(CSV!D3478)),CSV!D3478,"")</f>
        <v/>
      </c>
      <c r="F3496" s="2" t="str">
        <f ca="1">IF(NOT(ISBLANK(CSV!E3478)),CSV!E3478,"")</f>
        <v/>
      </c>
      <c r="G3496" s="5" t="str">
        <f ca="1">IF(NOT(ISBLANK(CSV!F3478)),CSV!F3478,"")</f>
        <v/>
      </c>
    </row>
    <row r="3497" spans="1:7">
      <c r="A3497" s="2" t="str">
        <f ca="1">IF(NOT(ISBLANK(CSV!A3479)),CSV!A3479,"")</f>
        <v/>
      </c>
      <c r="B3497" s="3" t="str">
        <f ca="1">IF(NOT(ISBLANK(CSV!B3479)),CSV!B3479,"")</f>
        <v/>
      </c>
      <c r="C3497" s="15" t="str">
        <f ca="1">IF(NOT(ISBLANK(CSV!C3479)),CSV!C3479,"")</f>
        <v/>
      </c>
      <c r="D3497" s="4"/>
      <c r="E3497" s="15" t="str">
        <f ca="1">IF(NOT(ISBLANK(CSV!D3479)),CSV!D3479,"")</f>
        <v/>
      </c>
      <c r="F3497" s="2" t="str">
        <f ca="1">IF(NOT(ISBLANK(CSV!E3479)),CSV!E3479,"")</f>
        <v/>
      </c>
      <c r="G3497" s="5" t="str">
        <f ca="1">IF(NOT(ISBLANK(CSV!F3479)),CSV!F3479,"")</f>
        <v/>
      </c>
    </row>
    <row r="3498" spans="1:7">
      <c r="A3498" s="2" t="str">
        <f ca="1">IF(NOT(ISBLANK(CSV!A3480)),CSV!A3480,"")</f>
        <v/>
      </c>
      <c r="B3498" s="3" t="str">
        <f ca="1">IF(NOT(ISBLANK(CSV!B3480)),CSV!B3480,"")</f>
        <v/>
      </c>
      <c r="C3498" s="15" t="str">
        <f ca="1">IF(NOT(ISBLANK(CSV!C3480)),CSV!C3480,"")</f>
        <v/>
      </c>
      <c r="D3498" s="4"/>
      <c r="E3498" s="15" t="str">
        <f ca="1">IF(NOT(ISBLANK(CSV!D3480)),CSV!D3480,"")</f>
        <v/>
      </c>
      <c r="F3498" s="2" t="str">
        <f ca="1">IF(NOT(ISBLANK(CSV!E3480)),CSV!E3480,"")</f>
        <v/>
      </c>
      <c r="G3498" s="5" t="str">
        <f ca="1">IF(NOT(ISBLANK(CSV!F3480)),CSV!F3480,"")</f>
        <v/>
      </c>
    </row>
    <row r="3499" spans="1:7">
      <c r="A3499" s="2" t="str">
        <f ca="1">IF(NOT(ISBLANK(CSV!A3481)),CSV!A3481,"")</f>
        <v/>
      </c>
      <c r="B3499" s="3" t="str">
        <f ca="1">IF(NOT(ISBLANK(CSV!B3481)),CSV!B3481,"")</f>
        <v/>
      </c>
      <c r="C3499" s="15" t="str">
        <f ca="1">IF(NOT(ISBLANK(CSV!C3481)),CSV!C3481,"")</f>
        <v/>
      </c>
      <c r="D3499" s="4"/>
      <c r="E3499" s="15" t="str">
        <f ca="1">IF(NOT(ISBLANK(CSV!D3481)),CSV!D3481,"")</f>
        <v/>
      </c>
      <c r="F3499" s="2" t="str">
        <f ca="1">IF(NOT(ISBLANK(CSV!E3481)),CSV!E3481,"")</f>
        <v/>
      </c>
      <c r="G3499" s="5" t="str">
        <f ca="1">IF(NOT(ISBLANK(CSV!F3481)),CSV!F3481,"")</f>
        <v/>
      </c>
    </row>
    <row r="3500" spans="1:7">
      <c r="A3500" s="2" t="str">
        <f ca="1">IF(NOT(ISBLANK(CSV!A3482)),CSV!A3482,"")</f>
        <v/>
      </c>
      <c r="B3500" s="3" t="str">
        <f ca="1">IF(NOT(ISBLANK(CSV!B3482)),CSV!B3482,"")</f>
        <v/>
      </c>
      <c r="C3500" s="15" t="str">
        <f ca="1">IF(NOT(ISBLANK(CSV!C3482)),CSV!C3482,"")</f>
        <v/>
      </c>
      <c r="D3500" s="4"/>
      <c r="E3500" s="15" t="str">
        <f ca="1">IF(NOT(ISBLANK(CSV!D3482)),CSV!D3482,"")</f>
        <v/>
      </c>
      <c r="F3500" s="2" t="str">
        <f ca="1">IF(NOT(ISBLANK(CSV!E3482)),CSV!E3482,"")</f>
        <v/>
      </c>
      <c r="G3500" s="5" t="str">
        <f ca="1">IF(NOT(ISBLANK(CSV!F3482)),CSV!F3482,"")</f>
        <v/>
      </c>
    </row>
    <row r="3501" spans="1:7">
      <c r="A3501" s="2" t="str">
        <f ca="1">IF(NOT(ISBLANK(CSV!A3483)),CSV!A3483,"")</f>
        <v/>
      </c>
      <c r="B3501" s="3" t="str">
        <f ca="1">IF(NOT(ISBLANK(CSV!B3483)),CSV!B3483,"")</f>
        <v/>
      </c>
      <c r="C3501" s="15" t="str">
        <f ca="1">IF(NOT(ISBLANK(CSV!C3483)),CSV!C3483,"")</f>
        <v/>
      </c>
      <c r="D3501" s="4"/>
      <c r="E3501" s="15" t="str">
        <f ca="1">IF(NOT(ISBLANK(CSV!D3483)),CSV!D3483,"")</f>
        <v/>
      </c>
      <c r="F3501" s="2" t="str">
        <f ca="1">IF(NOT(ISBLANK(CSV!E3483)),CSV!E3483,"")</f>
        <v/>
      </c>
      <c r="G3501" s="5" t="str">
        <f ca="1">IF(NOT(ISBLANK(CSV!F3483)),CSV!F3483,"")</f>
        <v/>
      </c>
    </row>
    <row r="3502" spans="1:7">
      <c r="A3502" s="2" t="str">
        <f ca="1">IF(NOT(ISBLANK(CSV!A3484)),CSV!A3484,"")</f>
        <v/>
      </c>
      <c r="B3502" s="3" t="str">
        <f ca="1">IF(NOT(ISBLANK(CSV!B3484)),CSV!B3484,"")</f>
        <v/>
      </c>
      <c r="C3502" s="15" t="str">
        <f ca="1">IF(NOT(ISBLANK(CSV!C3484)),CSV!C3484,"")</f>
        <v/>
      </c>
      <c r="D3502" s="4"/>
      <c r="E3502" s="15" t="str">
        <f ca="1">IF(NOT(ISBLANK(CSV!D3484)),CSV!D3484,"")</f>
        <v/>
      </c>
      <c r="F3502" s="2" t="str">
        <f ca="1">IF(NOT(ISBLANK(CSV!E3484)),CSV!E3484,"")</f>
        <v/>
      </c>
      <c r="G3502" s="5" t="str">
        <f ca="1">IF(NOT(ISBLANK(CSV!F3484)),CSV!F3484,"")</f>
        <v/>
      </c>
    </row>
    <row r="3503" spans="1:7">
      <c r="A3503" s="2" t="str">
        <f ca="1">IF(NOT(ISBLANK(CSV!A3485)),CSV!A3485,"")</f>
        <v/>
      </c>
      <c r="B3503" s="3" t="str">
        <f ca="1">IF(NOT(ISBLANK(CSV!B3485)),CSV!B3485,"")</f>
        <v/>
      </c>
      <c r="C3503" s="15" t="str">
        <f ca="1">IF(NOT(ISBLANK(CSV!C3485)),CSV!C3485,"")</f>
        <v/>
      </c>
      <c r="D3503" s="4"/>
      <c r="E3503" s="15" t="str">
        <f ca="1">IF(NOT(ISBLANK(CSV!D3485)),CSV!D3485,"")</f>
        <v/>
      </c>
      <c r="F3503" s="2" t="str">
        <f ca="1">IF(NOT(ISBLANK(CSV!E3485)),CSV!E3485,"")</f>
        <v/>
      </c>
      <c r="G3503" s="5" t="str">
        <f ca="1">IF(NOT(ISBLANK(CSV!F3485)),CSV!F3485,"")</f>
        <v/>
      </c>
    </row>
    <row r="3504" spans="1:7">
      <c r="A3504" s="2" t="str">
        <f ca="1">IF(NOT(ISBLANK(CSV!A3486)),CSV!A3486,"")</f>
        <v/>
      </c>
      <c r="B3504" s="3" t="str">
        <f ca="1">IF(NOT(ISBLANK(CSV!B3486)),CSV!B3486,"")</f>
        <v/>
      </c>
      <c r="C3504" s="15" t="str">
        <f ca="1">IF(NOT(ISBLANK(CSV!C3486)),CSV!C3486,"")</f>
        <v/>
      </c>
      <c r="D3504" s="4"/>
      <c r="E3504" s="15" t="str">
        <f ca="1">IF(NOT(ISBLANK(CSV!D3486)),CSV!D3486,"")</f>
        <v/>
      </c>
      <c r="F3504" s="2" t="str">
        <f ca="1">IF(NOT(ISBLANK(CSV!E3486)),CSV!E3486,"")</f>
        <v/>
      </c>
      <c r="G3504" s="5" t="str">
        <f ca="1">IF(NOT(ISBLANK(CSV!F3486)),CSV!F3486,"")</f>
        <v/>
      </c>
    </row>
    <row r="3505" spans="1:7">
      <c r="A3505" s="2" t="str">
        <f ca="1">IF(NOT(ISBLANK(CSV!A3487)),CSV!A3487,"")</f>
        <v/>
      </c>
      <c r="B3505" s="3" t="str">
        <f ca="1">IF(NOT(ISBLANK(CSV!B3487)),CSV!B3487,"")</f>
        <v/>
      </c>
      <c r="C3505" s="15" t="str">
        <f ca="1">IF(NOT(ISBLANK(CSV!C3487)),CSV!C3487,"")</f>
        <v/>
      </c>
      <c r="D3505" s="4"/>
      <c r="E3505" s="15" t="str">
        <f ca="1">IF(NOT(ISBLANK(CSV!D3487)),CSV!D3487,"")</f>
        <v/>
      </c>
      <c r="F3505" s="2" t="str">
        <f ca="1">IF(NOT(ISBLANK(CSV!E3487)),CSV!E3487,"")</f>
        <v/>
      </c>
      <c r="G3505" s="5" t="str">
        <f ca="1">IF(NOT(ISBLANK(CSV!F3487)),CSV!F3487,"")</f>
        <v/>
      </c>
    </row>
    <row r="3506" spans="1:7">
      <c r="A3506" s="2" t="str">
        <f ca="1">IF(NOT(ISBLANK(CSV!A3488)),CSV!A3488,"")</f>
        <v/>
      </c>
      <c r="B3506" s="3" t="str">
        <f ca="1">IF(NOT(ISBLANK(CSV!B3488)),CSV!B3488,"")</f>
        <v/>
      </c>
      <c r="C3506" s="15" t="str">
        <f ca="1">IF(NOT(ISBLANK(CSV!C3488)),CSV!C3488,"")</f>
        <v/>
      </c>
      <c r="D3506" s="4"/>
      <c r="E3506" s="15" t="str">
        <f ca="1">IF(NOT(ISBLANK(CSV!D3488)),CSV!D3488,"")</f>
        <v/>
      </c>
      <c r="F3506" s="2" t="str">
        <f ca="1">IF(NOT(ISBLANK(CSV!E3488)),CSV!E3488,"")</f>
        <v/>
      </c>
      <c r="G3506" s="5" t="str">
        <f ca="1">IF(NOT(ISBLANK(CSV!F3488)),CSV!F3488,"")</f>
        <v/>
      </c>
    </row>
    <row r="3507" spans="1:7">
      <c r="A3507" s="2" t="str">
        <f ca="1">IF(NOT(ISBLANK(CSV!A3489)),CSV!A3489,"")</f>
        <v/>
      </c>
      <c r="B3507" s="3" t="str">
        <f ca="1">IF(NOT(ISBLANK(CSV!B3489)),CSV!B3489,"")</f>
        <v/>
      </c>
      <c r="C3507" s="15" t="str">
        <f ca="1">IF(NOT(ISBLANK(CSV!C3489)),CSV!C3489,"")</f>
        <v/>
      </c>
      <c r="D3507" s="4"/>
      <c r="E3507" s="15" t="str">
        <f ca="1">IF(NOT(ISBLANK(CSV!D3489)),CSV!D3489,"")</f>
        <v/>
      </c>
      <c r="F3507" s="2" t="str">
        <f ca="1">IF(NOT(ISBLANK(CSV!E3489)),CSV!E3489,"")</f>
        <v/>
      </c>
      <c r="G3507" s="5" t="str">
        <f ca="1">IF(NOT(ISBLANK(CSV!F3489)),CSV!F3489,"")</f>
        <v/>
      </c>
    </row>
    <row r="3508" spans="1:7">
      <c r="A3508" s="2" t="str">
        <f ca="1">IF(NOT(ISBLANK(CSV!A3490)),CSV!A3490,"")</f>
        <v/>
      </c>
      <c r="B3508" s="3" t="str">
        <f ca="1">IF(NOT(ISBLANK(CSV!B3490)),CSV!B3490,"")</f>
        <v/>
      </c>
      <c r="C3508" s="15" t="str">
        <f ca="1">IF(NOT(ISBLANK(CSV!C3490)),CSV!C3490,"")</f>
        <v/>
      </c>
      <c r="D3508" s="4"/>
      <c r="E3508" s="15" t="str">
        <f ca="1">IF(NOT(ISBLANK(CSV!D3490)),CSV!D3490,"")</f>
        <v/>
      </c>
      <c r="F3508" s="2" t="str">
        <f ca="1">IF(NOT(ISBLANK(CSV!E3490)),CSV!E3490,"")</f>
        <v/>
      </c>
      <c r="G3508" s="5" t="str">
        <f ca="1">IF(NOT(ISBLANK(CSV!F3490)),CSV!F3490,"")</f>
        <v/>
      </c>
    </row>
    <row r="3509" spans="1:7">
      <c r="A3509" s="2" t="str">
        <f ca="1">IF(NOT(ISBLANK(CSV!A3491)),CSV!A3491,"")</f>
        <v/>
      </c>
      <c r="B3509" s="3" t="str">
        <f ca="1">IF(NOT(ISBLANK(CSV!B3491)),CSV!B3491,"")</f>
        <v/>
      </c>
      <c r="C3509" s="15" t="str">
        <f ca="1">IF(NOT(ISBLANK(CSV!C3491)),CSV!C3491,"")</f>
        <v/>
      </c>
      <c r="D3509" s="4"/>
      <c r="E3509" s="15" t="str">
        <f ca="1">IF(NOT(ISBLANK(CSV!D3491)),CSV!D3491,"")</f>
        <v/>
      </c>
      <c r="F3509" s="2" t="str">
        <f ca="1">IF(NOT(ISBLANK(CSV!E3491)),CSV!E3491,"")</f>
        <v/>
      </c>
      <c r="G3509" s="5" t="str">
        <f ca="1">IF(NOT(ISBLANK(CSV!F3491)),CSV!F3491,"")</f>
        <v/>
      </c>
    </row>
    <row r="3510" spans="1:7">
      <c r="A3510" s="2" t="str">
        <f ca="1">IF(NOT(ISBLANK(CSV!A3492)),CSV!A3492,"")</f>
        <v/>
      </c>
      <c r="B3510" s="3" t="str">
        <f ca="1">IF(NOT(ISBLANK(CSV!B3492)),CSV!B3492,"")</f>
        <v/>
      </c>
      <c r="C3510" s="15" t="str">
        <f ca="1">IF(NOT(ISBLANK(CSV!C3492)),CSV!C3492,"")</f>
        <v/>
      </c>
      <c r="D3510" s="4"/>
      <c r="E3510" s="15" t="str">
        <f ca="1">IF(NOT(ISBLANK(CSV!D3492)),CSV!D3492,"")</f>
        <v/>
      </c>
      <c r="F3510" s="2" t="str">
        <f ca="1">IF(NOT(ISBLANK(CSV!E3492)),CSV!E3492,"")</f>
        <v/>
      </c>
      <c r="G3510" s="5" t="str">
        <f ca="1">IF(NOT(ISBLANK(CSV!F3492)),CSV!F3492,"")</f>
        <v/>
      </c>
    </row>
    <row r="3511" spans="1:7">
      <c r="A3511" s="2" t="str">
        <f ca="1">IF(NOT(ISBLANK(CSV!A3493)),CSV!A3493,"")</f>
        <v/>
      </c>
      <c r="B3511" s="3" t="str">
        <f ca="1">IF(NOT(ISBLANK(CSV!B3493)),CSV!B3493,"")</f>
        <v/>
      </c>
      <c r="C3511" s="15" t="str">
        <f ca="1">IF(NOT(ISBLANK(CSV!C3493)),CSV!C3493,"")</f>
        <v/>
      </c>
      <c r="D3511" s="4"/>
      <c r="E3511" s="15" t="str">
        <f ca="1">IF(NOT(ISBLANK(CSV!D3493)),CSV!D3493,"")</f>
        <v/>
      </c>
      <c r="F3511" s="2" t="str">
        <f ca="1">IF(NOT(ISBLANK(CSV!E3493)),CSV!E3493,"")</f>
        <v/>
      </c>
      <c r="G3511" s="5" t="str">
        <f ca="1">IF(NOT(ISBLANK(CSV!F3493)),CSV!F3493,"")</f>
        <v/>
      </c>
    </row>
    <row r="3512" spans="1:7">
      <c r="A3512" s="2" t="str">
        <f ca="1">IF(NOT(ISBLANK(CSV!A3494)),CSV!A3494,"")</f>
        <v/>
      </c>
      <c r="B3512" s="3" t="str">
        <f ca="1">IF(NOT(ISBLANK(CSV!B3494)),CSV!B3494,"")</f>
        <v/>
      </c>
      <c r="C3512" s="15" t="str">
        <f ca="1">IF(NOT(ISBLANK(CSV!C3494)),CSV!C3494,"")</f>
        <v/>
      </c>
      <c r="D3512" s="4"/>
      <c r="E3512" s="15" t="str">
        <f ca="1">IF(NOT(ISBLANK(CSV!D3494)),CSV!D3494,"")</f>
        <v/>
      </c>
      <c r="F3512" s="2" t="str">
        <f ca="1">IF(NOT(ISBLANK(CSV!E3494)),CSV!E3494,"")</f>
        <v/>
      </c>
      <c r="G3512" s="5" t="str">
        <f ca="1">IF(NOT(ISBLANK(CSV!F3494)),CSV!F3494,"")</f>
        <v/>
      </c>
    </row>
    <row r="3513" spans="1:7">
      <c r="A3513" s="2" t="str">
        <f ca="1">IF(NOT(ISBLANK(CSV!A3495)),CSV!A3495,"")</f>
        <v/>
      </c>
      <c r="B3513" s="3" t="str">
        <f ca="1">IF(NOT(ISBLANK(CSV!B3495)),CSV!B3495,"")</f>
        <v/>
      </c>
      <c r="C3513" s="15" t="str">
        <f ca="1">IF(NOT(ISBLANK(CSV!C3495)),CSV!C3495,"")</f>
        <v/>
      </c>
      <c r="D3513" s="4"/>
      <c r="E3513" s="15" t="str">
        <f ca="1">IF(NOT(ISBLANK(CSV!D3495)),CSV!D3495,"")</f>
        <v/>
      </c>
      <c r="F3513" s="2" t="str">
        <f ca="1">IF(NOT(ISBLANK(CSV!E3495)),CSV!E3495,"")</f>
        <v/>
      </c>
      <c r="G3513" s="5" t="str">
        <f ca="1">IF(NOT(ISBLANK(CSV!F3495)),CSV!F3495,"")</f>
        <v/>
      </c>
    </row>
    <row r="3514" spans="1:7">
      <c r="A3514" s="2" t="str">
        <f ca="1">IF(NOT(ISBLANK(CSV!A3496)),CSV!A3496,"")</f>
        <v/>
      </c>
      <c r="B3514" s="3" t="str">
        <f ca="1">IF(NOT(ISBLANK(CSV!B3496)),CSV!B3496,"")</f>
        <v/>
      </c>
      <c r="C3514" s="15" t="str">
        <f ca="1">IF(NOT(ISBLANK(CSV!C3496)),CSV!C3496,"")</f>
        <v/>
      </c>
      <c r="D3514" s="4"/>
      <c r="E3514" s="15" t="str">
        <f ca="1">IF(NOT(ISBLANK(CSV!D3496)),CSV!D3496,"")</f>
        <v/>
      </c>
      <c r="F3514" s="2" t="str">
        <f ca="1">IF(NOT(ISBLANK(CSV!E3496)),CSV!E3496,"")</f>
        <v/>
      </c>
      <c r="G3514" s="5" t="str">
        <f ca="1">IF(NOT(ISBLANK(CSV!F3496)),CSV!F3496,"")</f>
        <v/>
      </c>
    </row>
    <row r="3515" spans="1:7">
      <c r="A3515" s="2" t="str">
        <f ca="1">IF(NOT(ISBLANK(CSV!A3497)),CSV!A3497,"")</f>
        <v/>
      </c>
      <c r="B3515" s="3" t="str">
        <f ca="1">IF(NOT(ISBLANK(CSV!B3497)),CSV!B3497,"")</f>
        <v/>
      </c>
      <c r="C3515" s="15" t="str">
        <f ca="1">IF(NOT(ISBLANK(CSV!C3497)),CSV!C3497,"")</f>
        <v/>
      </c>
      <c r="D3515" s="4"/>
      <c r="E3515" s="15" t="str">
        <f ca="1">IF(NOT(ISBLANK(CSV!D3497)),CSV!D3497,"")</f>
        <v/>
      </c>
      <c r="F3515" s="2" t="str">
        <f ca="1">IF(NOT(ISBLANK(CSV!E3497)),CSV!E3497,"")</f>
        <v/>
      </c>
      <c r="G3515" s="5" t="str">
        <f ca="1">IF(NOT(ISBLANK(CSV!F3497)),CSV!F3497,"")</f>
        <v/>
      </c>
    </row>
    <row r="3516" spans="1:7">
      <c r="A3516" s="2" t="str">
        <f ca="1">IF(NOT(ISBLANK(CSV!A3498)),CSV!A3498,"")</f>
        <v/>
      </c>
      <c r="B3516" s="3" t="str">
        <f ca="1">IF(NOT(ISBLANK(CSV!B3498)),CSV!B3498,"")</f>
        <v/>
      </c>
      <c r="C3516" s="15" t="str">
        <f ca="1">IF(NOT(ISBLANK(CSV!C3498)),CSV!C3498,"")</f>
        <v/>
      </c>
      <c r="D3516" s="4"/>
      <c r="E3516" s="15" t="str">
        <f ca="1">IF(NOT(ISBLANK(CSV!D3498)),CSV!D3498,"")</f>
        <v/>
      </c>
      <c r="F3516" s="2" t="str">
        <f ca="1">IF(NOT(ISBLANK(CSV!E3498)),CSV!E3498,"")</f>
        <v/>
      </c>
      <c r="G3516" s="5" t="str">
        <f ca="1">IF(NOT(ISBLANK(CSV!F3498)),CSV!F3498,"")</f>
        <v/>
      </c>
    </row>
    <row r="3517" spans="1:7">
      <c r="A3517" s="2" t="str">
        <f ca="1">IF(NOT(ISBLANK(CSV!A3499)),CSV!A3499,"")</f>
        <v/>
      </c>
      <c r="B3517" s="3" t="str">
        <f ca="1">IF(NOT(ISBLANK(CSV!B3499)),CSV!B3499,"")</f>
        <v/>
      </c>
      <c r="C3517" s="15" t="str">
        <f ca="1">IF(NOT(ISBLANK(CSV!C3499)),CSV!C3499,"")</f>
        <v/>
      </c>
      <c r="D3517" s="4"/>
      <c r="E3517" s="15" t="str">
        <f ca="1">IF(NOT(ISBLANK(CSV!D3499)),CSV!D3499,"")</f>
        <v/>
      </c>
      <c r="F3517" s="2" t="str">
        <f ca="1">IF(NOT(ISBLANK(CSV!E3499)),CSV!E3499,"")</f>
        <v/>
      </c>
      <c r="G3517" s="5" t="str">
        <f ca="1">IF(NOT(ISBLANK(CSV!F3499)),CSV!F3499,"")</f>
        <v/>
      </c>
    </row>
    <row r="3518" spans="1:7">
      <c r="A3518" s="2" t="str">
        <f ca="1">IF(NOT(ISBLANK(CSV!A3500)),CSV!A3500,"")</f>
        <v/>
      </c>
      <c r="B3518" s="3" t="str">
        <f ca="1">IF(NOT(ISBLANK(CSV!B3500)),CSV!B3500,"")</f>
        <v/>
      </c>
      <c r="C3518" s="15" t="str">
        <f ca="1">IF(NOT(ISBLANK(CSV!C3500)),CSV!C3500,"")</f>
        <v/>
      </c>
      <c r="D3518" s="4"/>
      <c r="E3518" s="15" t="str">
        <f ca="1">IF(NOT(ISBLANK(CSV!D3500)),CSV!D3500,"")</f>
        <v/>
      </c>
      <c r="F3518" s="2" t="str">
        <f ca="1">IF(NOT(ISBLANK(CSV!E3500)),CSV!E3500,"")</f>
        <v/>
      </c>
      <c r="G3518" s="5" t="str">
        <f ca="1">IF(NOT(ISBLANK(CSV!F3500)),CSV!F3500,"")</f>
        <v/>
      </c>
    </row>
    <row r="3519" spans="1:7">
      <c r="A3519" s="2" t="str">
        <f ca="1">IF(NOT(ISBLANK(CSV!A3501)),CSV!A3501,"")</f>
        <v/>
      </c>
      <c r="B3519" s="3" t="str">
        <f ca="1">IF(NOT(ISBLANK(CSV!B3501)),CSV!B3501,"")</f>
        <v/>
      </c>
      <c r="C3519" s="15" t="str">
        <f ca="1">IF(NOT(ISBLANK(CSV!C3501)),CSV!C3501,"")</f>
        <v/>
      </c>
      <c r="D3519" s="4"/>
      <c r="E3519" s="15" t="str">
        <f ca="1">IF(NOT(ISBLANK(CSV!D3501)),CSV!D3501,"")</f>
        <v/>
      </c>
      <c r="F3519" s="2" t="str">
        <f ca="1">IF(NOT(ISBLANK(CSV!E3501)),CSV!E3501,"")</f>
        <v/>
      </c>
      <c r="G3519" s="5" t="str">
        <f ca="1">IF(NOT(ISBLANK(CSV!F3501)),CSV!F3501,"")</f>
        <v/>
      </c>
    </row>
    <row r="3520" spans="1:7">
      <c r="A3520" s="2" t="str">
        <f ca="1">IF(NOT(ISBLANK(CSV!A3502)),CSV!A3502,"")</f>
        <v/>
      </c>
      <c r="B3520" s="3" t="str">
        <f ca="1">IF(NOT(ISBLANK(CSV!B3502)),CSV!B3502,"")</f>
        <v/>
      </c>
      <c r="C3520" s="15" t="str">
        <f ca="1">IF(NOT(ISBLANK(CSV!C3502)),CSV!C3502,"")</f>
        <v/>
      </c>
      <c r="D3520" s="4"/>
      <c r="E3520" s="15" t="str">
        <f ca="1">IF(NOT(ISBLANK(CSV!D3502)),CSV!D3502,"")</f>
        <v/>
      </c>
      <c r="F3520" s="2" t="str">
        <f ca="1">IF(NOT(ISBLANK(CSV!E3502)),CSV!E3502,"")</f>
        <v/>
      </c>
      <c r="G3520" s="5" t="str">
        <f ca="1">IF(NOT(ISBLANK(CSV!F3502)),CSV!F3502,"")</f>
        <v/>
      </c>
    </row>
    <row r="3521" spans="1:7">
      <c r="A3521" s="2" t="str">
        <f ca="1">IF(NOT(ISBLANK(CSV!A3503)),CSV!A3503,"")</f>
        <v/>
      </c>
      <c r="B3521" s="3" t="str">
        <f ca="1">IF(NOT(ISBLANK(CSV!B3503)),CSV!B3503,"")</f>
        <v/>
      </c>
      <c r="C3521" s="15" t="str">
        <f ca="1">IF(NOT(ISBLANK(CSV!C3503)),CSV!C3503,"")</f>
        <v/>
      </c>
      <c r="D3521" s="4"/>
      <c r="E3521" s="15" t="str">
        <f ca="1">IF(NOT(ISBLANK(CSV!D3503)),CSV!D3503,"")</f>
        <v/>
      </c>
      <c r="F3521" s="2" t="str">
        <f ca="1">IF(NOT(ISBLANK(CSV!E3503)),CSV!E3503,"")</f>
        <v/>
      </c>
      <c r="G3521" s="5" t="str">
        <f ca="1">IF(NOT(ISBLANK(CSV!F3503)),CSV!F3503,"")</f>
        <v/>
      </c>
    </row>
    <row r="3522" spans="1:7">
      <c r="A3522" s="2" t="str">
        <f ca="1">IF(NOT(ISBLANK(CSV!A3504)),CSV!A3504,"")</f>
        <v/>
      </c>
      <c r="B3522" s="3" t="str">
        <f ca="1">IF(NOT(ISBLANK(CSV!B3504)),CSV!B3504,"")</f>
        <v/>
      </c>
      <c r="C3522" s="15" t="str">
        <f ca="1">IF(NOT(ISBLANK(CSV!C3504)),CSV!C3504,"")</f>
        <v/>
      </c>
      <c r="D3522" s="4"/>
      <c r="E3522" s="15" t="str">
        <f ca="1">IF(NOT(ISBLANK(CSV!D3504)),CSV!D3504,"")</f>
        <v/>
      </c>
      <c r="F3522" s="2" t="str">
        <f ca="1">IF(NOT(ISBLANK(CSV!E3504)),CSV!E3504,"")</f>
        <v/>
      </c>
      <c r="G3522" s="5" t="str">
        <f ca="1">IF(NOT(ISBLANK(CSV!F3504)),CSV!F3504,"")</f>
        <v/>
      </c>
    </row>
    <row r="3523" spans="1:7">
      <c r="A3523" s="2" t="str">
        <f ca="1">IF(NOT(ISBLANK(CSV!A3505)),CSV!A3505,"")</f>
        <v/>
      </c>
      <c r="B3523" s="3" t="str">
        <f ca="1">IF(NOT(ISBLANK(CSV!B3505)),CSV!B3505,"")</f>
        <v/>
      </c>
      <c r="C3523" s="15" t="str">
        <f ca="1">IF(NOT(ISBLANK(CSV!C3505)),CSV!C3505,"")</f>
        <v/>
      </c>
      <c r="D3523" s="4"/>
      <c r="E3523" s="15" t="str">
        <f ca="1">IF(NOT(ISBLANK(CSV!D3505)),CSV!D3505,"")</f>
        <v/>
      </c>
      <c r="F3523" s="2" t="str">
        <f ca="1">IF(NOT(ISBLANK(CSV!E3505)),CSV!E3505,"")</f>
        <v/>
      </c>
      <c r="G3523" s="5" t="str">
        <f ca="1">IF(NOT(ISBLANK(CSV!F3505)),CSV!F3505,"")</f>
        <v/>
      </c>
    </row>
    <row r="3524" spans="1:7">
      <c r="A3524" s="2" t="str">
        <f ca="1">IF(NOT(ISBLANK(CSV!A3506)),CSV!A3506,"")</f>
        <v/>
      </c>
      <c r="B3524" s="3" t="str">
        <f ca="1">IF(NOT(ISBLANK(CSV!B3506)),CSV!B3506,"")</f>
        <v/>
      </c>
      <c r="C3524" s="15" t="str">
        <f ca="1">IF(NOT(ISBLANK(CSV!C3506)),CSV!C3506,"")</f>
        <v/>
      </c>
      <c r="D3524" s="4"/>
      <c r="E3524" s="15" t="str">
        <f ca="1">IF(NOT(ISBLANK(CSV!D3506)),CSV!D3506,"")</f>
        <v/>
      </c>
      <c r="F3524" s="2" t="str">
        <f ca="1">IF(NOT(ISBLANK(CSV!E3506)),CSV!E3506,"")</f>
        <v/>
      </c>
      <c r="G3524" s="5" t="str">
        <f ca="1">IF(NOT(ISBLANK(CSV!F3506)),CSV!F3506,"")</f>
        <v/>
      </c>
    </row>
    <row r="3525" spans="1:7">
      <c r="A3525" s="2" t="str">
        <f ca="1">IF(NOT(ISBLANK(CSV!A3507)),CSV!A3507,"")</f>
        <v/>
      </c>
      <c r="B3525" s="3" t="str">
        <f ca="1">IF(NOT(ISBLANK(CSV!B3507)),CSV!B3507,"")</f>
        <v/>
      </c>
      <c r="C3525" s="15" t="str">
        <f ca="1">IF(NOT(ISBLANK(CSV!C3507)),CSV!C3507,"")</f>
        <v/>
      </c>
      <c r="D3525" s="4"/>
      <c r="E3525" s="15" t="str">
        <f ca="1">IF(NOT(ISBLANK(CSV!D3507)),CSV!D3507,"")</f>
        <v/>
      </c>
      <c r="F3525" s="2" t="str">
        <f ca="1">IF(NOT(ISBLANK(CSV!E3507)),CSV!E3507,"")</f>
        <v/>
      </c>
      <c r="G3525" s="5" t="str">
        <f ca="1">IF(NOT(ISBLANK(CSV!F3507)),CSV!F3507,"")</f>
        <v/>
      </c>
    </row>
    <row r="3526" spans="1:7">
      <c r="A3526" s="2" t="str">
        <f ca="1">IF(NOT(ISBLANK(CSV!A3508)),CSV!A3508,"")</f>
        <v/>
      </c>
      <c r="B3526" s="3" t="str">
        <f ca="1">IF(NOT(ISBLANK(CSV!B3508)),CSV!B3508,"")</f>
        <v/>
      </c>
      <c r="C3526" s="15" t="str">
        <f ca="1">IF(NOT(ISBLANK(CSV!C3508)),CSV!C3508,"")</f>
        <v/>
      </c>
      <c r="D3526" s="4"/>
      <c r="E3526" s="15" t="str">
        <f ca="1">IF(NOT(ISBLANK(CSV!D3508)),CSV!D3508,"")</f>
        <v/>
      </c>
      <c r="F3526" s="2" t="str">
        <f ca="1">IF(NOT(ISBLANK(CSV!E3508)),CSV!E3508,"")</f>
        <v/>
      </c>
      <c r="G3526" s="5" t="str">
        <f ca="1">IF(NOT(ISBLANK(CSV!F3508)),CSV!F3508,"")</f>
        <v/>
      </c>
    </row>
    <row r="3527" spans="1:7">
      <c r="A3527" s="2" t="str">
        <f ca="1">IF(NOT(ISBLANK(CSV!A3509)),CSV!A3509,"")</f>
        <v/>
      </c>
      <c r="B3527" s="3" t="str">
        <f ca="1">IF(NOT(ISBLANK(CSV!B3509)),CSV!B3509,"")</f>
        <v/>
      </c>
      <c r="C3527" s="15" t="str">
        <f ca="1">IF(NOT(ISBLANK(CSV!C3509)),CSV!C3509,"")</f>
        <v/>
      </c>
      <c r="D3527" s="4"/>
      <c r="E3527" s="15" t="str">
        <f ca="1">IF(NOT(ISBLANK(CSV!D3509)),CSV!D3509,"")</f>
        <v/>
      </c>
      <c r="F3527" s="2" t="str">
        <f ca="1">IF(NOT(ISBLANK(CSV!E3509)),CSV!E3509,"")</f>
        <v/>
      </c>
      <c r="G3527" s="5" t="str">
        <f ca="1">IF(NOT(ISBLANK(CSV!F3509)),CSV!F3509,"")</f>
        <v/>
      </c>
    </row>
    <row r="3528" spans="1:7">
      <c r="A3528" s="2" t="str">
        <f ca="1">IF(NOT(ISBLANK(CSV!A3510)),CSV!A3510,"")</f>
        <v/>
      </c>
      <c r="B3528" s="3" t="str">
        <f ca="1">IF(NOT(ISBLANK(CSV!B3510)),CSV!B3510,"")</f>
        <v/>
      </c>
      <c r="C3528" s="15" t="str">
        <f ca="1">IF(NOT(ISBLANK(CSV!C3510)),CSV!C3510,"")</f>
        <v/>
      </c>
      <c r="D3528" s="4"/>
      <c r="E3528" s="15" t="str">
        <f ca="1">IF(NOT(ISBLANK(CSV!D3510)),CSV!D3510,"")</f>
        <v/>
      </c>
      <c r="F3528" s="2" t="str">
        <f ca="1">IF(NOT(ISBLANK(CSV!E3510)),CSV!E3510,"")</f>
        <v/>
      </c>
      <c r="G3528" s="5" t="str">
        <f ca="1">IF(NOT(ISBLANK(CSV!F3510)),CSV!F3510,"")</f>
        <v/>
      </c>
    </row>
    <row r="3529" spans="1:7">
      <c r="A3529" s="2" t="str">
        <f ca="1">IF(NOT(ISBLANK(CSV!A3511)),CSV!A3511,"")</f>
        <v/>
      </c>
      <c r="B3529" s="3" t="str">
        <f ca="1">IF(NOT(ISBLANK(CSV!B3511)),CSV!B3511,"")</f>
        <v/>
      </c>
      <c r="C3529" s="15" t="str">
        <f ca="1">IF(NOT(ISBLANK(CSV!C3511)),CSV!C3511,"")</f>
        <v/>
      </c>
      <c r="D3529" s="4"/>
      <c r="E3529" s="15" t="str">
        <f ca="1">IF(NOT(ISBLANK(CSV!D3511)),CSV!D3511,"")</f>
        <v/>
      </c>
      <c r="F3529" s="2" t="str">
        <f ca="1">IF(NOT(ISBLANK(CSV!E3511)),CSV!E3511,"")</f>
        <v/>
      </c>
      <c r="G3529" s="5" t="str">
        <f ca="1">IF(NOT(ISBLANK(CSV!F3511)),CSV!F3511,"")</f>
        <v/>
      </c>
    </row>
    <row r="3530" spans="1:7">
      <c r="A3530" s="2" t="str">
        <f ca="1">IF(NOT(ISBLANK(CSV!A3512)),CSV!A3512,"")</f>
        <v/>
      </c>
      <c r="B3530" s="3" t="str">
        <f ca="1">IF(NOT(ISBLANK(CSV!B3512)),CSV!B3512,"")</f>
        <v/>
      </c>
      <c r="C3530" s="15" t="str">
        <f ca="1">IF(NOT(ISBLANK(CSV!C3512)),CSV!C3512,"")</f>
        <v/>
      </c>
      <c r="D3530" s="4"/>
      <c r="E3530" s="15" t="str">
        <f ca="1">IF(NOT(ISBLANK(CSV!D3512)),CSV!D3512,"")</f>
        <v/>
      </c>
      <c r="F3530" s="2" t="str">
        <f ca="1">IF(NOT(ISBLANK(CSV!E3512)),CSV!E3512,"")</f>
        <v/>
      </c>
      <c r="G3530" s="5" t="str">
        <f ca="1">IF(NOT(ISBLANK(CSV!F3512)),CSV!F3512,"")</f>
        <v/>
      </c>
    </row>
    <row r="3531" spans="1:7">
      <c r="A3531" s="2" t="str">
        <f ca="1">IF(NOT(ISBLANK(CSV!A3513)),CSV!A3513,"")</f>
        <v/>
      </c>
      <c r="B3531" s="3" t="str">
        <f ca="1">IF(NOT(ISBLANK(CSV!B3513)),CSV!B3513,"")</f>
        <v/>
      </c>
      <c r="C3531" s="15" t="str">
        <f ca="1">IF(NOT(ISBLANK(CSV!C3513)),CSV!C3513,"")</f>
        <v/>
      </c>
      <c r="D3531" s="4"/>
      <c r="E3531" s="15" t="str">
        <f ca="1">IF(NOT(ISBLANK(CSV!D3513)),CSV!D3513,"")</f>
        <v/>
      </c>
      <c r="F3531" s="2" t="str">
        <f ca="1">IF(NOT(ISBLANK(CSV!E3513)),CSV!E3513,"")</f>
        <v/>
      </c>
      <c r="G3531" s="5" t="str">
        <f ca="1">IF(NOT(ISBLANK(CSV!F3513)),CSV!F3513,"")</f>
        <v/>
      </c>
    </row>
    <row r="3532" spans="1:7">
      <c r="A3532" s="2" t="str">
        <f ca="1">IF(NOT(ISBLANK(CSV!A3514)),CSV!A3514,"")</f>
        <v/>
      </c>
      <c r="B3532" s="3" t="str">
        <f ca="1">IF(NOT(ISBLANK(CSV!B3514)),CSV!B3514,"")</f>
        <v/>
      </c>
      <c r="C3532" s="15" t="str">
        <f ca="1">IF(NOT(ISBLANK(CSV!C3514)),CSV!C3514,"")</f>
        <v/>
      </c>
      <c r="D3532" s="4"/>
      <c r="E3532" s="15" t="str">
        <f ca="1">IF(NOT(ISBLANK(CSV!D3514)),CSV!D3514,"")</f>
        <v/>
      </c>
      <c r="F3532" s="2" t="str">
        <f ca="1">IF(NOT(ISBLANK(CSV!E3514)),CSV!E3514,"")</f>
        <v/>
      </c>
      <c r="G3532" s="5" t="str">
        <f ca="1">IF(NOT(ISBLANK(CSV!F3514)),CSV!F3514,"")</f>
        <v/>
      </c>
    </row>
    <row r="3533" spans="1:7">
      <c r="A3533" s="2" t="str">
        <f ca="1">IF(NOT(ISBLANK(CSV!A3515)),CSV!A3515,"")</f>
        <v/>
      </c>
      <c r="B3533" s="3" t="str">
        <f ca="1">IF(NOT(ISBLANK(CSV!B3515)),CSV!B3515,"")</f>
        <v/>
      </c>
      <c r="C3533" s="15" t="str">
        <f ca="1">IF(NOT(ISBLANK(CSV!C3515)),CSV!C3515,"")</f>
        <v/>
      </c>
      <c r="D3533" s="4"/>
      <c r="E3533" s="15" t="str">
        <f ca="1">IF(NOT(ISBLANK(CSV!D3515)),CSV!D3515,"")</f>
        <v/>
      </c>
      <c r="F3533" s="2" t="str">
        <f ca="1">IF(NOT(ISBLANK(CSV!E3515)),CSV!E3515,"")</f>
        <v/>
      </c>
      <c r="G3533" s="5" t="str">
        <f ca="1">IF(NOT(ISBLANK(CSV!F3515)),CSV!F3515,"")</f>
        <v/>
      </c>
    </row>
    <row r="3534" spans="1:7">
      <c r="A3534" s="2" t="str">
        <f ca="1">IF(NOT(ISBLANK(CSV!A3516)),CSV!A3516,"")</f>
        <v/>
      </c>
      <c r="B3534" s="3" t="str">
        <f ca="1">IF(NOT(ISBLANK(CSV!B3516)),CSV!B3516,"")</f>
        <v/>
      </c>
      <c r="C3534" s="15" t="str">
        <f ca="1">IF(NOT(ISBLANK(CSV!C3516)),CSV!C3516,"")</f>
        <v/>
      </c>
      <c r="D3534" s="4"/>
      <c r="E3534" s="15" t="str">
        <f ca="1">IF(NOT(ISBLANK(CSV!D3516)),CSV!D3516,"")</f>
        <v/>
      </c>
      <c r="F3534" s="2" t="str">
        <f ca="1">IF(NOT(ISBLANK(CSV!E3516)),CSV!E3516,"")</f>
        <v/>
      </c>
      <c r="G3534" s="5" t="str">
        <f ca="1">IF(NOT(ISBLANK(CSV!F3516)),CSV!F3516,"")</f>
        <v/>
      </c>
    </row>
    <row r="3535" spans="1:7">
      <c r="A3535" s="2" t="str">
        <f ca="1">IF(NOT(ISBLANK(CSV!A3517)),CSV!A3517,"")</f>
        <v/>
      </c>
      <c r="B3535" s="3" t="str">
        <f ca="1">IF(NOT(ISBLANK(CSV!B3517)),CSV!B3517,"")</f>
        <v/>
      </c>
      <c r="C3535" s="15" t="str">
        <f ca="1">IF(NOT(ISBLANK(CSV!C3517)),CSV!C3517,"")</f>
        <v/>
      </c>
      <c r="D3535" s="4"/>
      <c r="E3535" s="15" t="str">
        <f ca="1">IF(NOT(ISBLANK(CSV!D3517)),CSV!D3517,"")</f>
        <v/>
      </c>
      <c r="F3535" s="2" t="str">
        <f ca="1">IF(NOT(ISBLANK(CSV!E3517)),CSV!E3517,"")</f>
        <v/>
      </c>
      <c r="G3535" s="5" t="str">
        <f ca="1">IF(NOT(ISBLANK(CSV!F3517)),CSV!F3517,"")</f>
        <v/>
      </c>
    </row>
    <row r="3536" spans="1:7">
      <c r="A3536" s="2" t="str">
        <f ca="1">IF(NOT(ISBLANK(CSV!A3518)),CSV!A3518,"")</f>
        <v/>
      </c>
      <c r="B3536" s="3" t="str">
        <f ca="1">IF(NOT(ISBLANK(CSV!B3518)),CSV!B3518,"")</f>
        <v/>
      </c>
      <c r="C3536" s="15" t="str">
        <f ca="1">IF(NOT(ISBLANK(CSV!C3518)),CSV!C3518,"")</f>
        <v/>
      </c>
      <c r="D3536" s="4"/>
      <c r="E3536" s="15" t="str">
        <f ca="1">IF(NOT(ISBLANK(CSV!D3518)),CSV!D3518,"")</f>
        <v/>
      </c>
      <c r="F3536" s="2" t="str">
        <f ca="1">IF(NOT(ISBLANK(CSV!E3518)),CSV!E3518,"")</f>
        <v/>
      </c>
      <c r="G3536" s="5" t="str">
        <f ca="1">IF(NOT(ISBLANK(CSV!F3518)),CSV!F3518,"")</f>
        <v/>
      </c>
    </row>
    <row r="3537" spans="1:7">
      <c r="A3537" s="2" t="str">
        <f ca="1">IF(NOT(ISBLANK(CSV!A3519)),CSV!A3519,"")</f>
        <v/>
      </c>
      <c r="B3537" s="3" t="str">
        <f ca="1">IF(NOT(ISBLANK(CSV!B3519)),CSV!B3519,"")</f>
        <v/>
      </c>
      <c r="C3537" s="15" t="str">
        <f ca="1">IF(NOT(ISBLANK(CSV!C3519)),CSV!C3519,"")</f>
        <v/>
      </c>
      <c r="D3537" s="4"/>
      <c r="E3537" s="15" t="str">
        <f ca="1">IF(NOT(ISBLANK(CSV!D3519)),CSV!D3519,"")</f>
        <v/>
      </c>
      <c r="F3537" s="2" t="str">
        <f ca="1">IF(NOT(ISBLANK(CSV!E3519)),CSV!E3519,"")</f>
        <v/>
      </c>
      <c r="G3537" s="5" t="str">
        <f ca="1">IF(NOT(ISBLANK(CSV!F3519)),CSV!F3519,"")</f>
        <v/>
      </c>
    </row>
    <row r="3538" spans="1:7">
      <c r="A3538" s="2" t="str">
        <f ca="1">IF(NOT(ISBLANK(CSV!A3520)),CSV!A3520,"")</f>
        <v/>
      </c>
      <c r="B3538" s="3" t="str">
        <f ca="1">IF(NOT(ISBLANK(CSV!B3520)),CSV!B3520,"")</f>
        <v/>
      </c>
      <c r="C3538" s="15" t="str">
        <f ca="1">IF(NOT(ISBLANK(CSV!C3520)),CSV!C3520,"")</f>
        <v/>
      </c>
      <c r="D3538" s="4"/>
      <c r="E3538" s="15" t="str">
        <f ca="1">IF(NOT(ISBLANK(CSV!D3520)),CSV!D3520,"")</f>
        <v/>
      </c>
      <c r="F3538" s="2" t="str">
        <f ca="1">IF(NOT(ISBLANK(CSV!E3520)),CSV!E3520,"")</f>
        <v/>
      </c>
      <c r="G3538" s="5" t="str">
        <f ca="1">IF(NOT(ISBLANK(CSV!F3520)),CSV!F3520,"")</f>
        <v/>
      </c>
    </row>
    <row r="3539" spans="1:7">
      <c r="A3539" s="2" t="str">
        <f ca="1">IF(NOT(ISBLANK(CSV!A3521)),CSV!A3521,"")</f>
        <v/>
      </c>
      <c r="B3539" s="3" t="str">
        <f ca="1">IF(NOT(ISBLANK(CSV!B3521)),CSV!B3521,"")</f>
        <v/>
      </c>
      <c r="C3539" s="15" t="str">
        <f ca="1">IF(NOT(ISBLANK(CSV!C3521)),CSV!C3521,"")</f>
        <v/>
      </c>
      <c r="D3539" s="4"/>
      <c r="E3539" s="15" t="str">
        <f ca="1">IF(NOT(ISBLANK(CSV!D3521)),CSV!D3521,"")</f>
        <v/>
      </c>
      <c r="F3539" s="2" t="str">
        <f ca="1">IF(NOT(ISBLANK(CSV!E3521)),CSV!E3521,"")</f>
        <v/>
      </c>
      <c r="G3539" s="5" t="str">
        <f ca="1">IF(NOT(ISBLANK(CSV!F3521)),CSV!F3521,"")</f>
        <v/>
      </c>
    </row>
    <row r="3540" spans="1:7">
      <c r="A3540" s="2" t="str">
        <f ca="1">IF(NOT(ISBLANK(CSV!A3522)),CSV!A3522,"")</f>
        <v/>
      </c>
      <c r="B3540" s="3" t="str">
        <f ca="1">IF(NOT(ISBLANK(CSV!B3522)),CSV!B3522,"")</f>
        <v/>
      </c>
      <c r="C3540" s="15" t="str">
        <f ca="1">IF(NOT(ISBLANK(CSV!C3522)),CSV!C3522,"")</f>
        <v/>
      </c>
      <c r="D3540" s="4"/>
      <c r="E3540" s="15" t="str">
        <f ca="1">IF(NOT(ISBLANK(CSV!D3522)),CSV!D3522,"")</f>
        <v/>
      </c>
      <c r="F3540" s="2" t="str">
        <f ca="1">IF(NOT(ISBLANK(CSV!E3522)),CSV!E3522,"")</f>
        <v/>
      </c>
      <c r="G3540" s="5" t="str">
        <f ca="1">IF(NOT(ISBLANK(CSV!F3522)),CSV!F3522,"")</f>
        <v/>
      </c>
    </row>
    <row r="3541" spans="1:7">
      <c r="A3541" s="2" t="str">
        <f ca="1">IF(NOT(ISBLANK(CSV!A3523)),CSV!A3523,"")</f>
        <v/>
      </c>
      <c r="B3541" s="3" t="str">
        <f ca="1">IF(NOT(ISBLANK(CSV!B3523)),CSV!B3523,"")</f>
        <v/>
      </c>
      <c r="C3541" s="15" t="str">
        <f ca="1">IF(NOT(ISBLANK(CSV!C3523)),CSV!C3523,"")</f>
        <v/>
      </c>
      <c r="D3541" s="4"/>
      <c r="E3541" s="15" t="str">
        <f ca="1">IF(NOT(ISBLANK(CSV!D3523)),CSV!D3523,"")</f>
        <v/>
      </c>
      <c r="F3541" s="2" t="str">
        <f ca="1">IF(NOT(ISBLANK(CSV!E3523)),CSV!E3523,"")</f>
        <v/>
      </c>
      <c r="G3541" s="5" t="str">
        <f ca="1">IF(NOT(ISBLANK(CSV!F3523)),CSV!F3523,"")</f>
        <v/>
      </c>
    </row>
    <row r="3542" spans="1:7">
      <c r="A3542" s="2" t="str">
        <f ca="1">IF(NOT(ISBLANK(CSV!A3524)),CSV!A3524,"")</f>
        <v/>
      </c>
      <c r="B3542" s="3" t="str">
        <f ca="1">IF(NOT(ISBLANK(CSV!B3524)),CSV!B3524,"")</f>
        <v/>
      </c>
      <c r="C3542" s="15" t="str">
        <f ca="1">IF(NOT(ISBLANK(CSV!C3524)),CSV!C3524,"")</f>
        <v/>
      </c>
      <c r="D3542" s="4"/>
      <c r="E3542" s="15" t="str">
        <f ca="1">IF(NOT(ISBLANK(CSV!D3524)),CSV!D3524,"")</f>
        <v/>
      </c>
      <c r="F3542" s="2" t="str">
        <f ca="1">IF(NOT(ISBLANK(CSV!E3524)),CSV!E3524,"")</f>
        <v/>
      </c>
      <c r="G3542" s="5" t="str">
        <f ca="1">IF(NOT(ISBLANK(CSV!F3524)),CSV!F3524,"")</f>
        <v/>
      </c>
    </row>
    <row r="3543" spans="1:7">
      <c r="A3543" s="2" t="str">
        <f ca="1">IF(NOT(ISBLANK(CSV!A3525)),CSV!A3525,"")</f>
        <v/>
      </c>
      <c r="B3543" s="3" t="str">
        <f ca="1">IF(NOT(ISBLANK(CSV!B3525)),CSV!B3525,"")</f>
        <v/>
      </c>
      <c r="C3543" s="15" t="str">
        <f ca="1">IF(NOT(ISBLANK(CSV!C3525)),CSV!C3525,"")</f>
        <v/>
      </c>
      <c r="D3543" s="4"/>
      <c r="E3543" s="15" t="str">
        <f ca="1">IF(NOT(ISBLANK(CSV!D3525)),CSV!D3525,"")</f>
        <v/>
      </c>
      <c r="F3543" s="2" t="str">
        <f ca="1">IF(NOT(ISBLANK(CSV!E3525)),CSV!E3525,"")</f>
        <v/>
      </c>
      <c r="G3543" s="5" t="str">
        <f ca="1">IF(NOT(ISBLANK(CSV!F3525)),CSV!F3525,"")</f>
        <v/>
      </c>
    </row>
    <row r="3544" spans="1:7">
      <c r="A3544" s="2" t="str">
        <f ca="1">IF(NOT(ISBLANK(CSV!A3526)),CSV!A3526,"")</f>
        <v/>
      </c>
      <c r="B3544" s="3" t="str">
        <f ca="1">IF(NOT(ISBLANK(CSV!B3526)),CSV!B3526,"")</f>
        <v/>
      </c>
      <c r="C3544" s="15" t="str">
        <f ca="1">IF(NOT(ISBLANK(CSV!C3526)),CSV!C3526,"")</f>
        <v/>
      </c>
      <c r="D3544" s="4"/>
      <c r="E3544" s="15" t="str">
        <f ca="1">IF(NOT(ISBLANK(CSV!D3526)),CSV!D3526,"")</f>
        <v/>
      </c>
      <c r="F3544" s="2" t="str">
        <f ca="1">IF(NOT(ISBLANK(CSV!E3526)),CSV!E3526,"")</f>
        <v/>
      </c>
      <c r="G3544" s="5" t="str">
        <f ca="1">IF(NOT(ISBLANK(CSV!F3526)),CSV!F3526,"")</f>
        <v/>
      </c>
    </row>
    <row r="3545" spans="1:7">
      <c r="A3545" s="2" t="str">
        <f ca="1">IF(NOT(ISBLANK(CSV!A3527)),CSV!A3527,"")</f>
        <v/>
      </c>
      <c r="B3545" s="3" t="str">
        <f ca="1">IF(NOT(ISBLANK(CSV!B3527)),CSV!B3527,"")</f>
        <v/>
      </c>
      <c r="C3545" s="15" t="str">
        <f ca="1">IF(NOT(ISBLANK(CSV!C3527)),CSV!C3527,"")</f>
        <v/>
      </c>
      <c r="D3545" s="4"/>
      <c r="E3545" s="15" t="str">
        <f ca="1">IF(NOT(ISBLANK(CSV!D3527)),CSV!D3527,"")</f>
        <v/>
      </c>
      <c r="F3545" s="2" t="str">
        <f ca="1">IF(NOT(ISBLANK(CSV!E3527)),CSV!E3527,"")</f>
        <v/>
      </c>
      <c r="G3545" s="5" t="str">
        <f ca="1">IF(NOT(ISBLANK(CSV!F3527)),CSV!F3527,"")</f>
        <v/>
      </c>
    </row>
    <row r="3546" spans="1:7">
      <c r="A3546" s="2" t="str">
        <f ca="1">IF(NOT(ISBLANK(CSV!A3528)),CSV!A3528,"")</f>
        <v/>
      </c>
      <c r="B3546" s="3" t="str">
        <f ca="1">IF(NOT(ISBLANK(CSV!B3528)),CSV!B3528,"")</f>
        <v/>
      </c>
      <c r="C3546" s="15" t="str">
        <f ca="1">IF(NOT(ISBLANK(CSV!C3528)),CSV!C3528,"")</f>
        <v/>
      </c>
      <c r="D3546" s="4"/>
      <c r="E3546" s="15" t="str">
        <f ca="1">IF(NOT(ISBLANK(CSV!D3528)),CSV!D3528,"")</f>
        <v/>
      </c>
      <c r="F3546" s="2" t="str">
        <f ca="1">IF(NOT(ISBLANK(CSV!E3528)),CSV!E3528,"")</f>
        <v/>
      </c>
      <c r="G3546" s="5" t="str">
        <f ca="1">IF(NOT(ISBLANK(CSV!F3528)),CSV!F3528,"")</f>
        <v/>
      </c>
    </row>
    <row r="3547" spans="1:7">
      <c r="A3547" s="2" t="str">
        <f ca="1">IF(NOT(ISBLANK(CSV!A3529)),CSV!A3529,"")</f>
        <v/>
      </c>
      <c r="B3547" s="3" t="str">
        <f ca="1">IF(NOT(ISBLANK(CSV!B3529)),CSV!B3529,"")</f>
        <v/>
      </c>
      <c r="C3547" s="15" t="str">
        <f ca="1">IF(NOT(ISBLANK(CSV!C3529)),CSV!C3529,"")</f>
        <v/>
      </c>
      <c r="D3547" s="4"/>
      <c r="E3547" s="15" t="str">
        <f ca="1">IF(NOT(ISBLANK(CSV!D3529)),CSV!D3529,"")</f>
        <v/>
      </c>
      <c r="F3547" s="2" t="str">
        <f ca="1">IF(NOT(ISBLANK(CSV!E3529)),CSV!E3529,"")</f>
        <v/>
      </c>
      <c r="G3547" s="5" t="str">
        <f ca="1">IF(NOT(ISBLANK(CSV!F3529)),CSV!F3529,"")</f>
        <v/>
      </c>
    </row>
    <row r="3548" spans="1:7">
      <c r="A3548" s="2" t="str">
        <f ca="1">IF(NOT(ISBLANK(CSV!A3530)),CSV!A3530,"")</f>
        <v/>
      </c>
      <c r="B3548" s="3" t="str">
        <f ca="1">IF(NOT(ISBLANK(CSV!B3530)),CSV!B3530,"")</f>
        <v/>
      </c>
      <c r="C3548" s="15" t="str">
        <f ca="1">IF(NOT(ISBLANK(CSV!C3530)),CSV!C3530,"")</f>
        <v/>
      </c>
      <c r="D3548" s="4"/>
      <c r="E3548" s="15" t="str">
        <f ca="1">IF(NOT(ISBLANK(CSV!D3530)),CSV!D3530,"")</f>
        <v/>
      </c>
      <c r="F3548" s="2" t="str">
        <f ca="1">IF(NOT(ISBLANK(CSV!E3530)),CSV!E3530,"")</f>
        <v/>
      </c>
      <c r="G3548" s="5" t="str">
        <f ca="1">IF(NOT(ISBLANK(CSV!F3530)),CSV!F3530,"")</f>
        <v/>
      </c>
    </row>
    <row r="3549" spans="1:7">
      <c r="A3549" s="2" t="str">
        <f ca="1">IF(NOT(ISBLANK(CSV!A3531)),CSV!A3531,"")</f>
        <v/>
      </c>
      <c r="B3549" s="3" t="str">
        <f ca="1">IF(NOT(ISBLANK(CSV!B3531)),CSV!B3531,"")</f>
        <v/>
      </c>
      <c r="C3549" s="15" t="str">
        <f ca="1">IF(NOT(ISBLANK(CSV!C3531)),CSV!C3531,"")</f>
        <v/>
      </c>
      <c r="D3549" s="4"/>
      <c r="E3549" s="15" t="str">
        <f ca="1">IF(NOT(ISBLANK(CSV!D3531)),CSV!D3531,"")</f>
        <v/>
      </c>
      <c r="F3549" s="2" t="str">
        <f ca="1">IF(NOT(ISBLANK(CSV!E3531)),CSV!E3531,"")</f>
        <v/>
      </c>
      <c r="G3549" s="5" t="str">
        <f ca="1">IF(NOT(ISBLANK(CSV!F3531)),CSV!F3531,"")</f>
        <v/>
      </c>
    </row>
    <row r="3550" spans="1:7">
      <c r="A3550" s="2" t="str">
        <f ca="1">IF(NOT(ISBLANK(CSV!A3532)),CSV!A3532,"")</f>
        <v/>
      </c>
      <c r="B3550" s="3" t="str">
        <f ca="1">IF(NOT(ISBLANK(CSV!B3532)),CSV!B3532,"")</f>
        <v/>
      </c>
      <c r="C3550" s="15" t="str">
        <f ca="1">IF(NOT(ISBLANK(CSV!C3532)),CSV!C3532,"")</f>
        <v/>
      </c>
      <c r="D3550" s="4"/>
      <c r="E3550" s="15" t="str">
        <f ca="1">IF(NOT(ISBLANK(CSV!D3532)),CSV!D3532,"")</f>
        <v/>
      </c>
      <c r="F3550" s="2" t="str">
        <f ca="1">IF(NOT(ISBLANK(CSV!E3532)),CSV!E3532,"")</f>
        <v/>
      </c>
      <c r="G3550" s="5" t="str">
        <f ca="1">IF(NOT(ISBLANK(CSV!F3532)),CSV!F3532,"")</f>
        <v/>
      </c>
    </row>
    <row r="3551" spans="1:7">
      <c r="A3551" s="2" t="str">
        <f ca="1">IF(NOT(ISBLANK(CSV!A3533)),CSV!A3533,"")</f>
        <v/>
      </c>
      <c r="B3551" s="3" t="str">
        <f ca="1">IF(NOT(ISBLANK(CSV!B3533)),CSV!B3533,"")</f>
        <v/>
      </c>
      <c r="C3551" s="15" t="str">
        <f ca="1">IF(NOT(ISBLANK(CSV!C3533)),CSV!C3533,"")</f>
        <v/>
      </c>
      <c r="D3551" s="4"/>
      <c r="E3551" s="15" t="str">
        <f ca="1">IF(NOT(ISBLANK(CSV!D3533)),CSV!D3533,"")</f>
        <v/>
      </c>
      <c r="F3551" s="2" t="str">
        <f ca="1">IF(NOT(ISBLANK(CSV!E3533)),CSV!E3533,"")</f>
        <v/>
      </c>
      <c r="G3551" s="5" t="str">
        <f ca="1">IF(NOT(ISBLANK(CSV!F3533)),CSV!F3533,"")</f>
        <v/>
      </c>
    </row>
    <row r="3552" spans="1:7">
      <c r="A3552" s="2" t="str">
        <f ca="1">IF(NOT(ISBLANK(CSV!A3534)),CSV!A3534,"")</f>
        <v/>
      </c>
      <c r="B3552" s="3" t="str">
        <f ca="1">IF(NOT(ISBLANK(CSV!B3534)),CSV!B3534,"")</f>
        <v/>
      </c>
      <c r="C3552" s="15" t="str">
        <f ca="1">IF(NOT(ISBLANK(CSV!C3534)),CSV!C3534,"")</f>
        <v/>
      </c>
      <c r="D3552" s="4"/>
      <c r="E3552" s="15" t="str">
        <f ca="1">IF(NOT(ISBLANK(CSV!D3534)),CSV!D3534,"")</f>
        <v/>
      </c>
      <c r="F3552" s="2" t="str">
        <f ca="1">IF(NOT(ISBLANK(CSV!E3534)),CSV!E3534,"")</f>
        <v/>
      </c>
      <c r="G3552" s="5" t="str">
        <f ca="1">IF(NOT(ISBLANK(CSV!F3534)),CSV!F3534,"")</f>
        <v/>
      </c>
    </row>
    <row r="3553" spans="1:7">
      <c r="A3553" s="2" t="str">
        <f ca="1">IF(NOT(ISBLANK(CSV!A3535)),CSV!A3535,"")</f>
        <v/>
      </c>
      <c r="B3553" s="3" t="str">
        <f ca="1">IF(NOT(ISBLANK(CSV!B3535)),CSV!B3535,"")</f>
        <v/>
      </c>
      <c r="C3553" s="15" t="str">
        <f ca="1">IF(NOT(ISBLANK(CSV!C3535)),CSV!C3535,"")</f>
        <v/>
      </c>
      <c r="D3553" s="4"/>
      <c r="E3553" s="15" t="str">
        <f ca="1">IF(NOT(ISBLANK(CSV!D3535)),CSV!D3535,"")</f>
        <v/>
      </c>
      <c r="F3553" s="2" t="str">
        <f ca="1">IF(NOT(ISBLANK(CSV!E3535)),CSV!E3535,"")</f>
        <v/>
      </c>
      <c r="G3553" s="5" t="str">
        <f ca="1">IF(NOT(ISBLANK(CSV!F3535)),CSV!F3535,"")</f>
        <v/>
      </c>
    </row>
    <row r="3554" spans="1:7">
      <c r="A3554" s="2" t="str">
        <f ca="1">IF(NOT(ISBLANK(CSV!A3536)),CSV!A3536,"")</f>
        <v/>
      </c>
      <c r="B3554" s="3" t="str">
        <f ca="1">IF(NOT(ISBLANK(CSV!B3536)),CSV!B3536,"")</f>
        <v/>
      </c>
      <c r="C3554" s="15" t="str">
        <f ca="1">IF(NOT(ISBLANK(CSV!C3536)),CSV!C3536,"")</f>
        <v/>
      </c>
      <c r="D3554" s="4"/>
      <c r="E3554" s="15" t="str">
        <f ca="1">IF(NOT(ISBLANK(CSV!D3536)),CSV!D3536,"")</f>
        <v/>
      </c>
      <c r="F3554" s="2" t="str">
        <f ca="1">IF(NOT(ISBLANK(CSV!E3536)),CSV!E3536,"")</f>
        <v/>
      </c>
      <c r="G3554" s="5" t="str">
        <f ca="1">IF(NOT(ISBLANK(CSV!F3536)),CSV!F3536,"")</f>
        <v/>
      </c>
    </row>
    <row r="3555" spans="1:7">
      <c r="A3555" s="2" t="str">
        <f ca="1">IF(NOT(ISBLANK(CSV!A3537)),CSV!A3537,"")</f>
        <v/>
      </c>
      <c r="B3555" s="3" t="str">
        <f ca="1">IF(NOT(ISBLANK(CSV!B3537)),CSV!B3537,"")</f>
        <v/>
      </c>
      <c r="C3555" s="15" t="str">
        <f ca="1">IF(NOT(ISBLANK(CSV!C3537)),CSV!C3537,"")</f>
        <v/>
      </c>
      <c r="D3555" s="4"/>
      <c r="E3555" s="15" t="str">
        <f ca="1">IF(NOT(ISBLANK(CSV!D3537)),CSV!D3537,"")</f>
        <v/>
      </c>
      <c r="F3555" s="2" t="str">
        <f ca="1">IF(NOT(ISBLANK(CSV!E3537)),CSV!E3537,"")</f>
        <v/>
      </c>
      <c r="G3555" s="5" t="str">
        <f ca="1">IF(NOT(ISBLANK(CSV!F3537)),CSV!F3537,"")</f>
        <v/>
      </c>
    </row>
    <row r="3556" spans="1:7">
      <c r="A3556" s="2" t="str">
        <f ca="1">IF(NOT(ISBLANK(CSV!A3538)),CSV!A3538,"")</f>
        <v/>
      </c>
      <c r="B3556" s="3" t="str">
        <f ca="1">IF(NOT(ISBLANK(CSV!B3538)),CSV!B3538,"")</f>
        <v/>
      </c>
      <c r="C3556" s="15" t="str">
        <f ca="1">IF(NOT(ISBLANK(CSV!C3538)),CSV!C3538,"")</f>
        <v/>
      </c>
      <c r="D3556" s="4"/>
      <c r="E3556" s="15" t="str">
        <f ca="1">IF(NOT(ISBLANK(CSV!D3538)),CSV!D3538,"")</f>
        <v/>
      </c>
      <c r="F3556" s="2" t="str">
        <f ca="1">IF(NOT(ISBLANK(CSV!E3538)),CSV!E3538,"")</f>
        <v/>
      </c>
      <c r="G3556" s="5" t="str">
        <f ca="1">IF(NOT(ISBLANK(CSV!F3538)),CSV!F3538,"")</f>
        <v/>
      </c>
    </row>
    <row r="3557" spans="1:7">
      <c r="A3557" s="2" t="str">
        <f ca="1">IF(NOT(ISBLANK(CSV!A3539)),CSV!A3539,"")</f>
        <v/>
      </c>
      <c r="B3557" s="3" t="str">
        <f ca="1">IF(NOT(ISBLANK(CSV!B3539)),CSV!B3539,"")</f>
        <v/>
      </c>
      <c r="C3557" s="15" t="str">
        <f ca="1">IF(NOT(ISBLANK(CSV!C3539)),CSV!C3539,"")</f>
        <v/>
      </c>
      <c r="D3557" s="4"/>
      <c r="E3557" s="15" t="str">
        <f ca="1">IF(NOT(ISBLANK(CSV!D3539)),CSV!D3539,"")</f>
        <v/>
      </c>
      <c r="F3557" s="2" t="str">
        <f ca="1">IF(NOT(ISBLANK(CSV!E3539)),CSV!E3539,"")</f>
        <v/>
      </c>
      <c r="G3557" s="5" t="str">
        <f ca="1">IF(NOT(ISBLANK(CSV!F3539)),CSV!F3539,"")</f>
        <v/>
      </c>
    </row>
    <row r="3558" spans="1:7">
      <c r="A3558" s="2" t="str">
        <f ca="1">IF(NOT(ISBLANK(CSV!A3540)),CSV!A3540,"")</f>
        <v/>
      </c>
      <c r="B3558" s="3" t="str">
        <f ca="1">IF(NOT(ISBLANK(CSV!B3540)),CSV!B3540,"")</f>
        <v/>
      </c>
      <c r="C3558" s="15" t="str">
        <f ca="1">IF(NOT(ISBLANK(CSV!C3540)),CSV!C3540,"")</f>
        <v/>
      </c>
      <c r="D3558" s="4"/>
      <c r="E3558" s="15" t="str">
        <f ca="1">IF(NOT(ISBLANK(CSV!D3540)),CSV!D3540,"")</f>
        <v/>
      </c>
      <c r="F3558" s="2" t="str">
        <f ca="1">IF(NOT(ISBLANK(CSV!E3540)),CSV!E3540,"")</f>
        <v/>
      </c>
      <c r="G3558" s="5" t="str">
        <f ca="1">IF(NOT(ISBLANK(CSV!F3540)),CSV!F3540,"")</f>
        <v/>
      </c>
    </row>
    <row r="3559" spans="1:7">
      <c r="A3559" s="2" t="str">
        <f ca="1">IF(NOT(ISBLANK(CSV!A3541)),CSV!A3541,"")</f>
        <v/>
      </c>
      <c r="B3559" s="3" t="str">
        <f ca="1">IF(NOT(ISBLANK(CSV!B3541)),CSV!B3541,"")</f>
        <v/>
      </c>
      <c r="C3559" s="15" t="str">
        <f ca="1">IF(NOT(ISBLANK(CSV!C3541)),CSV!C3541,"")</f>
        <v/>
      </c>
      <c r="D3559" s="4"/>
      <c r="E3559" s="15" t="str">
        <f ca="1">IF(NOT(ISBLANK(CSV!D3541)),CSV!D3541,"")</f>
        <v/>
      </c>
      <c r="F3559" s="2" t="str">
        <f ca="1">IF(NOT(ISBLANK(CSV!E3541)),CSV!E3541,"")</f>
        <v/>
      </c>
      <c r="G3559" s="5" t="str">
        <f ca="1">IF(NOT(ISBLANK(CSV!F3541)),CSV!F3541,"")</f>
        <v/>
      </c>
    </row>
    <row r="3560" spans="1:7">
      <c r="A3560" s="2" t="str">
        <f ca="1">IF(NOT(ISBLANK(CSV!A3542)),CSV!A3542,"")</f>
        <v/>
      </c>
      <c r="B3560" s="3" t="str">
        <f ca="1">IF(NOT(ISBLANK(CSV!B3542)),CSV!B3542,"")</f>
        <v/>
      </c>
      <c r="C3560" s="15" t="str">
        <f ca="1">IF(NOT(ISBLANK(CSV!C3542)),CSV!C3542,"")</f>
        <v/>
      </c>
      <c r="D3560" s="4"/>
      <c r="E3560" s="15" t="str">
        <f ca="1">IF(NOT(ISBLANK(CSV!D3542)),CSV!D3542,"")</f>
        <v/>
      </c>
      <c r="F3560" s="2" t="str">
        <f ca="1">IF(NOT(ISBLANK(CSV!E3542)),CSV!E3542,"")</f>
        <v/>
      </c>
      <c r="G3560" s="5" t="str">
        <f ca="1">IF(NOT(ISBLANK(CSV!F3542)),CSV!F3542,"")</f>
        <v/>
      </c>
    </row>
    <row r="3561" spans="1:7">
      <c r="A3561" s="2" t="str">
        <f ca="1">IF(NOT(ISBLANK(CSV!A3543)),CSV!A3543,"")</f>
        <v/>
      </c>
      <c r="B3561" s="3" t="str">
        <f ca="1">IF(NOT(ISBLANK(CSV!B3543)),CSV!B3543,"")</f>
        <v/>
      </c>
      <c r="C3561" s="15" t="str">
        <f ca="1">IF(NOT(ISBLANK(CSV!C3543)),CSV!C3543,"")</f>
        <v/>
      </c>
      <c r="D3561" s="4"/>
      <c r="E3561" s="15" t="str">
        <f ca="1">IF(NOT(ISBLANK(CSV!D3543)),CSV!D3543,"")</f>
        <v/>
      </c>
      <c r="F3561" s="2" t="str">
        <f ca="1">IF(NOT(ISBLANK(CSV!E3543)),CSV!E3543,"")</f>
        <v/>
      </c>
      <c r="G3561" s="5" t="str">
        <f ca="1">IF(NOT(ISBLANK(CSV!F3543)),CSV!F3543,"")</f>
        <v/>
      </c>
    </row>
    <row r="3562" spans="1:7">
      <c r="A3562" s="2" t="str">
        <f ca="1">IF(NOT(ISBLANK(CSV!A3544)),CSV!A3544,"")</f>
        <v/>
      </c>
      <c r="B3562" s="3" t="str">
        <f ca="1">IF(NOT(ISBLANK(CSV!B3544)),CSV!B3544,"")</f>
        <v/>
      </c>
      <c r="C3562" s="15" t="str">
        <f ca="1">IF(NOT(ISBLANK(CSV!C3544)),CSV!C3544,"")</f>
        <v/>
      </c>
      <c r="D3562" s="4"/>
      <c r="E3562" s="15" t="str">
        <f ca="1">IF(NOT(ISBLANK(CSV!D3544)),CSV!D3544,"")</f>
        <v/>
      </c>
      <c r="F3562" s="2" t="str">
        <f ca="1">IF(NOT(ISBLANK(CSV!E3544)),CSV!E3544,"")</f>
        <v/>
      </c>
      <c r="G3562" s="5" t="str">
        <f ca="1">IF(NOT(ISBLANK(CSV!F3544)),CSV!F3544,"")</f>
        <v/>
      </c>
    </row>
    <row r="3563" spans="1:7">
      <c r="A3563" s="2" t="str">
        <f ca="1">IF(NOT(ISBLANK(CSV!A3545)),CSV!A3545,"")</f>
        <v/>
      </c>
      <c r="B3563" s="3" t="str">
        <f ca="1">IF(NOT(ISBLANK(CSV!B3545)),CSV!B3545,"")</f>
        <v/>
      </c>
      <c r="C3563" s="15" t="str">
        <f ca="1">IF(NOT(ISBLANK(CSV!C3545)),CSV!C3545,"")</f>
        <v/>
      </c>
      <c r="D3563" s="4"/>
      <c r="E3563" s="15" t="str">
        <f ca="1">IF(NOT(ISBLANK(CSV!D3545)),CSV!D3545,"")</f>
        <v/>
      </c>
      <c r="F3563" s="2" t="str">
        <f ca="1">IF(NOT(ISBLANK(CSV!E3545)),CSV!E3545,"")</f>
        <v/>
      </c>
      <c r="G3563" s="5" t="str">
        <f ca="1">IF(NOT(ISBLANK(CSV!F3545)),CSV!F3545,"")</f>
        <v/>
      </c>
    </row>
    <row r="3564" spans="1:7">
      <c r="A3564" s="2" t="str">
        <f ca="1">IF(NOT(ISBLANK(CSV!A3546)),CSV!A3546,"")</f>
        <v/>
      </c>
      <c r="B3564" s="3" t="str">
        <f ca="1">IF(NOT(ISBLANK(CSV!B3546)),CSV!B3546,"")</f>
        <v/>
      </c>
      <c r="C3564" s="15" t="str">
        <f ca="1">IF(NOT(ISBLANK(CSV!C3546)),CSV!C3546,"")</f>
        <v/>
      </c>
      <c r="D3564" s="4"/>
      <c r="E3564" s="15" t="str">
        <f ca="1">IF(NOT(ISBLANK(CSV!D3546)),CSV!D3546,"")</f>
        <v/>
      </c>
      <c r="F3564" s="2" t="str">
        <f ca="1">IF(NOT(ISBLANK(CSV!E3546)),CSV!E3546,"")</f>
        <v/>
      </c>
      <c r="G3564" s="5" t="str">
        <f ca="1">IF(NOT(ISBLANK(CSV!F3546)),CSV!F3546,"")</f>
        <v/>
      </c>
    </row>
    <row r="3565" spans="1:7">
      <c r="A3565" s="2" t="str">
        <f ca="1">IF(NOT(ISBLANK(CSV!A3547)),CSV!A3547,"")</f>
        <v/>
      </c>
      <c r="B3565" s="3" t="str">
        <f ca="1">IF(NOT(ISBLANK(CSV!B3547)),CSV!B3547,"")</f>
        <v/>
      </c>
      <c r="C3565" s="15" t="str">
        <f ca="1">IF(NOT(ISBLANK(CSV!C3547)),CSV!C3547,"")</f>
        <v/>
      </c>
      <c r="D3565" s="4"/>
      <c r="E3565" s="15" t="str">
        <f ca="1">IF(NOT(ISBLANK(CSV!D3547)),CSV!D3547,"")</f>
        <v/>
      </c>
      <c r="F3565" s="2" t="str">
        <f ca="1">IF(NOT(ISBLANK(CSV!E3547)),CSV!E3547,"")</f>
        <v/>
      </c>
      <c r="G3565" s="5" t="str">
        <f ca="1">IF(NOT(ISBLANK(CSV!F3547)),CSV!F3547,"")</f>
        <v/>
      </c>
    </row>
    <row r="3566" spans="1:7">
      <c r="A3566" s="2" t="str">
        <f ca="1">IF(NOT(ISBLANK(CSV!A3548)),CSV!A3548,"")</f>
        <v/>
      </c>
      <c r="B3566" s="3" t="str">
        <f ca="1">IF(NOT(ISBLANK(CSV!B3548)),CSV!B3548,"")</f>
        <v/>
      </c>
      <c r="C3566" s="15" t="str">
        <f ca="1">IF(NOT(ISBLANK(CSV!C3548)),CSV!C3548,"")</f>
        <v/>
      </c>
      <c r="D3566" s="4"/>
      <c r="E3566" s="15" t="str">
        <f ca="1">IF(NOT(ISBLANK(CSV!D3548)),CSV!D3548,"")</f>
        <v/>
      </c>
      <c r="F3566" s="2" t="str">
        <f ca="1">IF(NOT(ISBLANK(CSV!E3548)),CSV!E3548,"")</f>
        <v/>
      </c>
      <c r="G3566" s="5" t="str">
        <f ca="1">IF(NOT(ISBLANK(CSV!F3548)),CSV!F3548,"")</f>
        <v/>
      </c>
    </row>
    <row r="3567" spans="1:7">
      <c r="A3567" s="2" t="str">
        <f ca="1">IF(NOT(ISBLANK(CSV!A3549)),CSV!A3549,"")</f>
        <v/>
      </c>
      <c r="B3567" s="3" t="str">
        <f ca="1">IF(NOT(ISBLANK(CSV!B3549)),CSV!B3549,"")</f>
        <v/>
      </c>
      <c r="C3567" s="15" t="str">
        <f ca="1">IF(NOT(ISBLANK(CSV!C3549)),CSV!C3549,"")</f>
        <v/>
      </c>
      <c r="D3567" s="4"/>
      <c r="E3567" s="15" t="str">
        <f ca="1">IF(NOT(ISBLANK(CSV!D3549)),CSV!D3549,"")</f>
        <v/>
      </c>
      <c r="F3567" s="2" t="str">
        <f ca="1">IF(NOT(ISBLANK(CSV!E3549)),CSV!E3549,"")</f>
        <v/>
      </c>
      <c r="G3567" s="5" t="str">
        <f ca="1">IF(NOT(ISBLANK(CSV!F3549)),CSV!F3549,"")</f>
        <v/>
      </c>
    </row>
    <row r="3568" spans="1:7">
      <c r="A3568" s="2" t="str">
        <f ca="1">IF(NOT(ISBLANK(CSV!A3550)),CSV!A3550,"")</f>
        <v/>
      </c>
      <c r="B3568" s="3" t="str">
        <f ca="1">IF(NOT(ISBLANK(CSV!B3550)),CSV!B3550,"")</f>
        <v/>
      </c>
      <c r="C3568" s="15" t="str">
        <f ca="1">IF(NOT(ISBLANK(CSV!C3550)),CSV!C3550,"")</f>
        <v/>
      </c>
      <c r="D3568" s="4"/>
      <c r="E3568" s="15" t="str">
        <f ca="1">IF(NOT(ISBLANK(CSV!D3550)),CSV!D3550,"")</f>
        <v/>
      </c>
      <c r="F3568" s="2" t="str">
        <f ca="1">IF(NOT(ISBLANK(CSV!E3550)),CSV!E3550,"")</f>
        <v/>
      </c>
      <c r="G3568" s="5" t="str">
        <f ca="1">IF(NOT(ISBLANK(CSV!F3550)),CSV!F3550,"")</f>
        <v/>
      </c>
    </row>
    <row r="3569" spans="1:7">
      <c r="A3569" s="2" t="str">
        <f ca="1">IF(NOT(ISBLANK(CSV!A3551)),CSV!A3551,"")</f>
        <v/>
      </c>
      <c r="B3569" s="3" t="str">
        <f ca="1">IF(NOT(ISBLANK(CSV!B3551)),CSV!B3551,"")</f>
        <v/>
      </c>
      <c r="C3569" s="15" t="str">
        <f ca="1">IF(NOT(ISBLANK(CSV!C3551)),CSV!C3551,"")</f>
        <v/>
      </c>
      <c r="D3569" s="4"/>
      <c r="E3569" s="15" t="str">
        <f ca="1">IF(NOT(ISBLANK(CSV!D3551)),CSV!D3551,"")</f>
        <v/>
      </c>
      <c r="F3569" s="2" t="str">
        <f ca="1">IF(NOT(ISBLANK(CSV!E3551)),CSV!E3551,"")</f>
        <v/>
      </c>
      <c r="G3569" s="5" t="str">
        <f ca="1">IF(NOT(ISBLANK(CSV!F3551)),CSV!F3551,"")</f>
        <v/>
      </c>
    </row>
    <row r="3570" spans="1:7">
      <c r="A3570" s="2" t="str">
        <f ca="1">IF(NOT(ISBLANK(CSV!A3552)),CSV!A3552,"")</f>
        <v/>
      </c>
      <c r="B3570" s="3" t="str">
        <f ca="1">IF(NOT(ISBLANK(CSV!B3552)),CSV!B3552,"")</f>
        <v/>
      </c>
      <c r="C3570" s="15" t="str">
        <f ca="1">IF(NOT(ISBLANK(CSV!C3552)),CSV!C3552,"")</f>
        <v/>
      </c>
      <c r="D3570" s="4"/>
      <c r="E3570" s="15" t="str">
        <f ca="1">IF(NOT(ISBLANK(CSV!D3552)),CSV!D3552,"")</f>
        <v/>
      </c>
      <c r="F3570" s="2" t="str">
        <f ca="1">IF(NOT(ISBLANK(CSV!E3552)),CSV!E3552,"")</f>
        <v/>
      </c>
      <c r="G3570" s="5" t="str">
        <f ca="1">IF(NOT(ISBLANK(CSV!F3552)),CSV!F3552,"")</f>
        <v/>
      </c>
    </row>
    <row r="3571" spans="1:7">
      <c r="A3571" s="2" t="str">
        <f ca="1">IF(NOT(ISBLANK(CSV!A3553)),CSV!A3553,"")</f>
        <v/>
      </c>
      <c r="B3571" s="3" t="str">
        <f ca="1">IF(NOT(ISBLANK(CSV!B3553)),CSV!B3553,"")</f>
        <v/>
      </c>
      <c r="C3571" s="15" t="str">
        <f ca="1">IF(NOT(ISBLANK(CSV!C3553)),CSV!C3553,"")</f>
        <v/>
      </c>
      <c r="D3571" s="4"/>
      <c r="E3571" s="15" t="str">
        <f ca="1">IF(NOT(ISBLANK(CSV!D3553)),CSV!D3553,"")</f>
        <v/>
      </c>
      <c r="F3571" s="2" t="str">
        <f ca="1">IF(NOT(ISBLANK(CSV!E3553)),CSV!E3553,"")</f>
        <v/>
      </c>
      <c r="G3571" s="5" t="str">
        <f ca="1">IF(NOT(ISBLANK(CSV!F3553)),CSV!F3553,"")</f>
        <v/>
      </c>
    </row>
    <row r="3572" spans="1:7">
      <c r="A3572" s="2" t="str">
        <f ca="1">IF(NOT(ISBLANK(CSV!A3554)),CSV!A3554,"")</f>
        <v/>
      </c>
      <c r="B3572" s="3" t="str">
        <f ca="1">IF(NOT(ISBLANK(CSV!B3554)),CSV!B3554,"")</f>
        <v/>
      </c>
      <c r="C3572" s="15" t="str">
        <f ca="1">IF(NOT(ISBLANK(CSV!C3554)),CSV!C3554,"")</f>
        <v/>
      </c>
      <c r="D3572" s="4"/>
      <c r="E3572" s="15" t="str">
        <f ca="1">IF(NOT(ISBLANK(CSV!D3554)),CSV!D3554,"")</f>
        <v/>
      </c>
      <c r="F3572" s="2" t="str">
        <f ca="1">IF(NOT(ISBLANK(CSV!E3554)),CSV!E3554,"")</f>
        <v/>
      </c>
      <c r="G3572" s="5" t="str">
        <f ca="1">IF(NOT(ISBLANK(CSV!F3554)),CSV!F3554,"")</f>
        <v/>
      </c>
    </row>
    <row r="3573" spans="1:7">
      <c r="A3573" s="2" t="str">
        <f ca="1">IF(NOT(ISBLANK(CSV!A3555)),CSV!A3555,"")</f>
        <v/>
      </c>
      <c r="B3573" s="3" t="str">
        <f ca="1">IF(NOT(ISBLANK(CSV!B3555)),CSV!B3555,"")</f>
        <v/>
      </c>
      <c r="C3573" s="15" t="str">
        <f ca="1">IF(NOT(ISBLANK(CSV!C3555)),CSV!C3555,"")</f>
        <v/>
      </c>
      <c r="D3573" s="4"/>
      <c r="E3573" s="15" t="str">
        <f ca="1">IF(NOT(ISBLANK(CSV!D3555)),CSV!D3555,"")</f>
        <v/>
      </c>
      <c r="F3573" s="2" t="str">
        <f ca="1">IF(NOT(ISBLANK(CSV!E3555)),CSV!E3555,"")</f>
        <v/>
      </c>
      <c r="G3573" s="5" t="str">
        <f ca="1">IF(NOT(ISBLANK(CSV!F3555)),CSV!F3555,"")</f>
        <v/>
      </c>
    </row>
    <row r="3574" spans="1:7">
      <c r="A3574" s="2" t="str">
        <f ca="1">IF(NOT(ISBLANK(CSV!A3556)),CSV!A3556,"")</f>
        <v/>
      </c>
      <c r="B3574" s="3" t="str">
        <f ca="1">IF(NOT(ISBLANK(CSV!B3556)),CSV!B3556,"")</f>
        <v/>
      </c>
      <c r="C3574" s="15" t="str">
        <f ca="1">IF(NOT(ISBLANK(CSV!C3556)),CSV!C3556,"")</f>
        <v/>
      </c>
      <c r="D3574" s="4"/>
      <c r="E3574" s="15" t="str">
        <f ca="1">IF(NOT(ISBLANK(CSV!D3556)),CSV!D3556,"")</f>
        <v/>
      </c>
      <c r="F3574" s="2" t="str">
        <f ca="1">IF(NOT(ISBLANK(CSV!E3556)),CSV!E3556,"")</f>
        <v/>
      </c>
      <c r="G3574" s="5" t="str">
        <f ca="1">IF(NOT(ISBLANK(CSV!F3556)),CSV!F3556,"")</f>
        <v/>
      </c>
    </row>
    <row r="3575" spans="1:7">
      <c r="A3575" s="2" t="str">
        <f ca="1">IF(NOT(ISBLANK(CSV!A3557)),CSV!A3557,"")</f>
        <v/>
      </c>
      <c r="B3575" s="3" t="str">
        <f ca="1">IF(NOT(ISBLANK(CSV!B3557)),CSV!B3557,"")</f>
        <v/>
      </c>
      <c r="C3575" s="15" t="str">
        <f ca="1">IF(NOT(ISBLANK(CSV!C3557)),CSV!C3557,"")</f>
        <v/>
      </c>
      <c r="D3575" s="4"/>
      <c r="E3575" s="15" t="str">
        <f ca="1">IF(NOT(ISBLANK(CSV!D3557)),CSV!D3557,"")</f>
        <v/>
      </c>
      <c r="F3575" s="2" t="str">
        <f ca="1">IF(NOT(ISBLANK(CSV!E3557)),CSV!E3557,"")</f>
        <v/>
      </c>
      <c r="G3575" s="5" t="str">
        <f ca="1">IF(NOT(ISBLANK(CSV!F3557)),CSV!F3557,"")</f>
        <v/>
      </c>
    </row>
    <row r="3576" spans="1:7">
      <c r="A3576" s="2" t="str">
        <f ca="1">IF(NOT(ISBLANK(CSV!A3558)),CSV!A3558,"")</f>
        <v/>
      </c>
      <c r="B3576" s="3" t="str">
        <f ca="1">IF(NOT(ISBLANK(CSV!B3558)),CSV!B3558,"")</f>
        <v/>
      </c>
      <c r="C3576" s="15" t="str">
        <f ca="1">IF(NOT(ISBLANK(CSV!C3558)),CSV!C3558,"")</f>
        <v/>
      </c>
      <c r="D3576" s="4"/>
      <c r="E3576" s="15" t="str">
        <f ca="1">IF(NOT(ISBLANK(CSV!D3558)),CSV!D3558,"")</f>
        <v/>
      </c>
      <c r="F3576" s="2" t="str">
        <f ca="1">IF(NOT(ISBLANK(CSV!E3558)),CSV!E3558,"")</f>
        <v/>
      </c>
      <c r="G3576" s="5" t="str">
        <f ca="1">IF(NOT(ISBLANK(CSV!F3558)),CSV!F3558,"")</f>
        <v/>
      </c>
    </row>
    <row r="3577" spans="1:7">
      <c r="A3577" s="2" t="str">
        <f ca="1">IF(NOT(ISBLANK(CSV!A3559)),CSV!A3559,"")</f>
        <v/>
      </c>
      <c r="B3577" s="3" t="str">
        <f ca="1">IF(NOT(ISBLANK(CSV!B3559)),CSV!B3559,"")</f>
        <v/>
      </c>
      <c r="C3577" s="15" t="str">
        <f ca="1">IF(NOT(ISBLANK(CSV!C3559)),CSV!C3559,"")</f>
        <v/>
      </c>
      <c r="D3577" s="4"/>
      <c r="E3577" s="15" t="str">
        <f ca="1">IF(NOT(ISBLANK(CSV!D3559)),CSV!D3559,"")</f>
        <v/>
      </c>
      <c r="F3577" s="2" t="str">
        <f ca="1">IF(NOT(ISBLANK(CSV!E3559)),CSV!E3559,"")</f>
        <v/>
      </c>
      <c r="G3577" s="5" t="str">
        <f ca="1">IF(NOT(ISBLANK(CSV!F3559)),CSV!F3559,"")</f>
        <v/>
      </c>
    </row>
    <row r="3578" spans="1:7">
      <c r="A3578" s="2" t="str">
        <f ca="1">IF(NOT(ISBLANK(CSV!A3560)),CSV!A3560,"")</f>
        <v/>
      </c>
      <c r="B3578" s="3" t="str">
        <f ca="1">IF(NOT(ISBLANK(CSV!B3560)),CSV!B3560,"")</f>
        <v/>
      </c>
      <c r="C3578" s="15" t="str">
        <f ca="1">IF(NOT(ISBLANK(CSV!C3560)),CSV!C3560,"")</f>
        <v/>
      </c>
      <c r="D3578" s="4"/>
      <c r="E3578" s="15" t="str">
        <f ca="1">IF(NOT(ISBLANK(CSV!D3560)),CSV!D3560,"")</f>
        <v/>
      </c>
      <c r="F3578" s="2" t="str">
        <f ca="1">IF(NOT(ISBLANK(CSV!E3560)),CSV!E3560,"")</f>
        <v/>
      </c>
      <c r="G3578" s="5" t="str">
        <f ca="1">IF(NOT(ISBLANK(CSV!F3560)),CSV!F3560,"")</f>
        <v/>
      </c>
    </row>
    <row r="3579" spans="1:7">
      <c r="A3579" s="2" t="str">
        <f ca="1">IF(NOT(ISBLANK(CSV!A3561)),CSV!A3561,"")</f>
        <v/>
      </c>
      <c r="B3579" s="3" t="str">
        <f ca="1">IF(NOT(ISBLANK(CSV!B3561)),CSV!B3561,"")</f>
        <v/>
      </c>
      <c r="C3579" s="15" t="str">
        <f ca="1">IF(NOT(ISBLANK(CSV!C3561)),CSV!C3561,"")</f>
        <v/>
      </c>
      <c r="D3579" s="4"/>
      <c r="E3579" s="15" t="str">
        <f ca="1">IF(NOT(ISBLANK(CSV!D3561)),CSV!D3561,"")</f>
        <v/>
      </c>
      <c r="F3579" s="2" t="str">
        <f ca="1">IF(NOT(ISBLANK(CSV!E3561)),CSV!E3561,"")</f>
        <v/>
      </c>
      <c r="G3579" s="5" t="str">
        <f ca="1">IF(NOT(ISBLANK(CSV!F3561)),CSV!F3561,"")</f>
        <v/>
      </c>
    </row>
    <row r="3580" spans="1:7">
      <c r="A3580" s="2" t="str">
        <f ca="1">IF(NOT(ISBLANK(CSV!A3562)),CSV!A3562,"")</f>
        <v/>
      </c>
      <c r="B3580" s="3" t="str">
        <f ca="1">IF(NOT(ISBLANK(CSV!B3562)),CSV!B3562,"")</f>
        <v/>
      </c>
      <c r="C3580" s="15" t="str">
        <f ca="1">IF(NOT(ISBLANK(CSV!C3562)),CSV!C3562,"")</f>
        <v/>
      </c>
      <c r="D3580" s="4"/>
      <c r="E3580" s="15" t="str">
        <f ca="1">IF(NOT(ISBLANK(CSV!D3562)),CSV!D3562,"")</f>
        <v/>
      </c>
      <c r="F3580" s="2" t="str">
        <f ca="1">IF(NOT(ISBLANK(CSV!E3562)),CSV!E3562,"")</f>
        <v/>
      </c>
      <c r="G3580" s="5" t="str">
        <f ca="1">IF(NOT(ISBLANK(CSV!F3562)),CSV!F3562,"")</f>
        <v/>
      </c>
    </row>
    <row r="3581" spans="1:7">
      <c r="A3581" s="2" t="str">
        <f ca="1">IF(NOT(ISBLANK(CSV!A3563)),CSV!A3563,"")</f>
        <v/>
      </c>
      <c r="B3581" s="3" t="str">
        <f ca="1">IF(NOT(ISBLANK(CSV!B3563)),CSV!B3563,"")</f>
        <v/>
      </c>
      <c r="C3581" s="15" t="str">
        <f ca="1">IF(NOT(ISBLANK(CSV!C3563)),CSV!C3563,"")</f>
        <v/>
      </c>
      <c r="D3581" s="4"/>
      <c r="E3581" s="15" t="str">
        <f ca="1">IF(NOT(ISBLANK(CSV!D3563)),CSV!D3563,"")</f>
        <v/>
      </c>
      <c r="F3581" s="2" t="str">
        <f ca="1">IF(NOT(ISBLANK(CSV!E3563)),CSV!E3563,"")</f>
        <v/>
      </c>
      <c r="G3581" s="5" t="str">
        <f ca="1">IF(NOT(ISBLANK(CSV!F3563)),CSV!F3563,"")</f>
        <v/>
      </c>
    </row>
    <row r="3582" spans="1:7">
      <c r="A3582" s="2" t="str">
        <f ca="1">IF(NOT(ISBLANK(CSV!A3564)),CSV!A3564,"")</f>
        <v/>
      </c>
      <c r="B3582" s="3" t="str">
        <f ca="1">IF(NOT(ISBLANK(CSV!B3564)),CSV!B3564,"")</f>
        <v/>
      </c>
      <c r="C3582" s="15" t="str">
        <f ca="1">IF(NOT(ISBLANK(CSV!C3564)),CSV!C3564,"")</f>
        <v/>
      </c>
      <c r="D3582" s="4"/>
      <c r="E3582" s="15" t="str">
        <f ca="1">IF(NOT(ISBLANK(CSV!D3564)),CSV!D3564,"")</f>
        <v/>
      </c>
      <c r="F3582" s="2" t="str">
        <f ca="1">IF(NOT(ISBLANK(CSV!E3564)),CSV!E3564,"")</f>
        <v/>
      </c>
      <c r="G3582" s="5" t="str">
        <f ca="1">IF(NOT(ISBLANK(CSV!F3564)),CSV!F3564,"")</f>
        <v/>
      </c>
    </row>
    <row r="3583" spans="1:7">
      <c r="A3583" s="2" t="str">
        <f ca="1">IF(NOT(ISBLANK(CSV!A3565)),CSV!A3565,"")</f>
        <v/>
      </c>
      <c r="B3583" s="3" t="str">
        <f ca="1">IF(NOT(ISBLANK(CSV!B3565)),CSV!B3565,"")</f>
        <v/>
      </c>
      <c r="C3583" s="15" t="str">
        <f ca="1">IF(NOT(ISBLANK(CSV!C3565)),CSV!C3565,"")</f>
        <v/>
      </c>
      <c r="D3583" s="4"/>
      <c r="E3583" s="15" t="str">
        <f ca="1">IF(NOT(ISBLANK(CSV!D3565)),CSV!D3565,"")</f>
        <v/>
      </c>
      <c r="F3583" s="2" t="str">
        <f ca="1">IF(NOT(ISBLANK(CSV!E3565)),CSV!E3565,"")</f>
        <v/>
      </c>
      <c r="G3583" s="5" t="str">
        <f ca="1">IF(NOT(ISBLANK(CSV!F3565)),CSV!F3565,"")</f>
        <v/>
      </c>
    </row>
    <row r="3584" spans="1:7">
      <c r="A3584" s="2" t="str">
        <f ca="1">IF(NOT(ISBLANK(CSV!A3566)),CSV!A3566,"")</f>
        <v/>
      </c>
      <c r="B3584" s="3" t="str">
        <f ca="1">IF(NOT(ISBLANK(CSV!B3566)),CSV!B3566,"")</f>
        <v/>
      </c>
      <c r="C3584" s="15" t="str">
        <f ca="1">IF(NOT(ISBLANK(CSV!C3566)),CSV!C3566,"")</f>
        <v/>
      </c>
      <c r="D3584" s="4"/>
      <c r="E3584" s="15" t="str">
        <f ca="1">IF(NOT(ISBLANK(CSV!D3566)),CSV!D3566,"")</f>
        <v/>
      </c>
      <c r="F3584" s="2" t="str">
        <f ca="1">IF(NOT(ISBLANK(CSV!E3566)),CSV!E3566,"")</f>
        <v/>
      </c>
      <c r="G3584" s="5" t="str">
        <f ca="1">IF(NOT(ISBLANK(CSV!F3566)),CSV!F3566,"")</f>
        <v/>
      </c>
    </row>
    <row r="3585" spans="1:7">
      <c r="A3585" s="2" t="str">
        <f ca="1">IF(NOT(ISBLANK(CSV!A3567)),CSV!A3567,"")</f>
        <v/>
      </c>
      <c r="B3585" s="3" t="str">
        <f ca="1">IF(NOT(ISBLANK(CSV!B3567)),CSV!B3567,"")</f>
        <v/>
      </c>
      <c r="C3585" s="15" t="str">
        <f ca="1">IF(NOT(ISBLANK(CSV!C3567)),CSV!C3567,"")</f>
        <v/>
      </c>
      <c r="D3585" s="4"/>
      <c r="E3585" s="15" t="str">
        <f ca="1">IF(NOT(ISBLANK(CSV!D3567)),CSV!D3567,"")</f>
        <v/>
      </c>
      <c r="F3585" s="2" t="str">
        <f ca="1">IF(NOT(ISBLANK(CSV!E3567)),CSV!E3567,"")</f>
        <v/>
      </c>
      <c r="G3585" s="5" t="str">
        <f ca="1">IF(NOT(ISBLANK(CSV!F3567)),CSV!F3567,"")</f>
        <v/>
      </c>
    </row>
    <row r="3586" spans="1:7">
      <c r="A3586" s="2" t="str">
        <f ca="1">IF(NOT(ISBLANK(CSV!A3568)),CSV!A3568,"")</f>
        <v/>
      </c>
      <c r="B3586" s="3" t="str">
        <f ca="1">IF(NOT(ISBLANK(CSV!B3568)),CSV!B3568,"")</f>
        <v/>
      </c>
      <c r="C3586" s="15" t="str">
        <f ca="1">IF(NOT(ISBLANK(CSV!C3568)),CSV!C3568,"")</f>
        <v/>
      </c>
      <c r="D3586" s="4"/>
      <c r="E3586" s="15" t="str">
        <f ca="1">IF(NOT(ISBLANK(CSV!D3568)),CSV!D3568,"")</f>
        <v/>
      </c>
      <c r="F3586" s="2" t="str">
        <f ca="1">IF(NOT(ISBLANK(CSV!E3568)),CSV!E3568,"")</f>
        <v/>
      </c>
      <c r="G3586" s="5" t="str">
        <f ca="1">IF(NOT(ISBLANK(CSV!F3568)),CSV!F3568,"")</f>
        <v/>
      </c>
    </row>
    <row r="3587" spans="1:7">
      <c r="A3587" s="2" t="str">
        <f ca="1">IF(NOT(ISBLANK(CSV!A3569)),CSV!A3569,"")</f>
        <v/>
      </c>
      <c r="B3587" s="3" t="str">
        <f ca="1">IF(NOT(ISBLANK(CSV!B3569)),CSV!B3569,"")</f>
        <v/>
      </c>
      <c r="C3587" s="15" t="str">
        <f ca="1">IF(NOT(ISBLANK(CSV!C3569)),CSV!C3569,"")</f>
        <v/>
      </c>
      <c r="D3587" s="4"/>
      <c r="E3587" s="15" t="str">
        <f ca="1">IF(NOT(ISBLANK(CSV!D3569)),CSV!D3569,"")</f>
        <v/>
      </c>
      <c r="F3587" s="2" t="str">
        <f ca="1">IF(NOT(ISBLANK(CSV!E3569)),CSV!E3569,"")</f>
        <v/>
      </c>
      <c r="G3587" s="5" t="str">
        <f ca="1">IF(NOT(ISBLANK(CSV!F3569)),CSV!F3569,"")</f>
        <v/>
      </c>
    </row>
    <row r="3588" spans="1:7">
      <c r="A3588" s="2" t="str">
        <f ca="1">IF(NOT(ISBLANK(CSV!A3570)),CSV!A3570,"")</f>
        <v/>
      </c>
      <c r="B3588" s="3" t="str">
        <f ca="1">IF(NOT(ISBLANK(CSV!B3570)),CSV!B3570,"")</f>
        <v/>
      </c>
      <c r="C3588" s="15" t="str">
        <f ca="1">IF(NOT(ISBLANK(CSV!C3570)),CSV!C3570,"")</f>
        <v/>
      </c>
      <c r="D3588" s="4"/>
      <c r="E3588" s="15" t="str">
        <f ca="1">IF(NOT(ISBLANK(CSV!D3570)),CSV!D3570,"")</f>
        <v/>
      </c>
      <c r="F3588" s="2" t="str">
        <f ca="1">IF(NOT(ISBLANK(CSV!E3570)),CSV!E3570,"")</f>
        <v/>
      </c>
      <c r="G3588" s="5" t="str">
        <f ca="1">IF(NOT(ISBLANK(CSV!F3570)),CSV!F3570,"")</f>
        <v/>
      </c>
    </row>
    <row r="3589" spans="1:7">
      <c r="A3589" s="2" t="str">
        <f ca="1">IF(NOT(ISBLANK(CSV!A3571)),CSV!A3571,"")</f>
        <v/>
      </c>
      <c r="B3589" s="3" t="str">
        <f ca="1">IF(NOT(ISBLANK(CSV!B3571)),CSV!B3571,"")</f>
        <v/>
      </c>
      <c r="C3589" s="15" t="str">
        <f ca="1">IF(NOT(ISBLANK(CSV!C3571)),CSV!C3571,"")</f>
        <v/>
      </c>
      <c r="D3589" s="4"/>
      <c r="E3589" s="15" t="str">
        <f ca="1">IF(NOT(ISBLANK(CSV!D3571)),CSV!D3571,"")</f>
        <v/>
      </c>
      <c r="F3589" s="2" t="str">
        <f ca="1">IF(NOT(ISBLANK(CSV!E3571)),CSV!E3571,"")</f>
        <v/>
      </c>
      <c r="G3589" s="5" t="str">
        <f ca="1">IF(NOT(ISBLANK(CSV!F3571)),CSV!F3571,"")</f>
        <v/>
      </c>
    </row>
    <row r="3590" spans="1:7">
      <c r="A3590" s="2" t="str">
        <f ca="1">IF(NOT(ISBLANK(CSV!A3572)),CSV!A3572,"")</f>
        <v/>
      </c>
      <c r="B3590" s="3" t="str">
        <f ca="1">IF(NOT(ISBLANK(CSV!B3572)),CSV!B3572,"")</f>
        <v/>
      </c>
      <c r="C3590" s="15" t="str">
        <f ca="1">IF(NOT(ISBLANK(CSV!C3572)),CSV!C3572,"")</f>
        <v/>
      </c>
      <c r="D3590" s="4"/>
      <c r="E3590" s="15" t="str">
        <f ca="1">IF(NOT(ISBLANK(CSV!D3572)),CSV!D3572,"")</f>
        <v/>
      </c>
      <c r="F3590" s="2" t="str">
        <f ca="1">IF(NOT(ISBLANK(CSV!E3572)),CSV!E3572,"")</f>
        <v/>
      </c>
      <c r="G3590" s="5" t="str">
        <f ca="1">IF(NOT(ISBLANK(CSV!F3572)),CSV!F3572,"")</f>
        <v/>
      </c>
    </row>
    <row r="3591" spans="1:7">
      <c r="A3591" s="2" t="str">
        <f ca="1">IF(NOT(ISBLANK(CSV!A3573)),CSV!A3573,"")</f>
        <v/>
      </c>
      <c r="B3591" s="3" t="str">
        <f ca="1">IF(NOT(ISBLANK(CSV!B3573)),CSV!B3573,"")</f>
        <v/>
      </c>
      <c r="C3591" s="15" t="str">
        <f ca="1">IF(NOT(ISBLANK(CSV!C3573)),CSV!C3573,"")</f>
        <v/>
      </c>
      <c r="D3591" s="4"/>
      <c r="E3591" s="15" t="str">
        <f ca="1">IF(NOT(ISBLANK(CSV!D3573)),CSV!D3573,"")</f>
        <v/>
      </c>
      <c r="F3591" s="2" t="str">
        <f ca="1">IF(NOT(ISBLANK(CSV!E3573)),CSV!E3573,"")</f>
        <v/>
      </c>
      <c r="G3591" s="5" t="str">
        <f ca="1">IF(NOT(ISBLANK(CSV!F3573)),CSV!F3573,"")</f>
        <v/>
      </c>
    </row>
    <row r="3592" spans="1:7">
      <c r="A3592" s="2" t="str">
        <f ca="1">IF(NOT(ISBLANK(CSV!A3574)),CSV!A3574,"")</f>
        <v/>
      </c>
      <c r="B3592" s="3" t="str">
        <f ca="1">IF(NOT(ISBLANK(CSV!B3574)),CSV!B3574,"")</f>
        <v/>
      </c>
      <c r="C3592" s="15" t="str">
        <f ca="1">IF(NOT(ISBLANK(CSV!C3574)),CSV!C3574,"")</f>
        <v/>
      </c>
      <c r="D3592" s="4"/>
      <c r="E3592" s="15" t="str">
        <f ca="1">IF(NOT(ISBLANK(CSV!D3574)),CSV!D3574,"")</f>
        <v/>
      </c>
      <c r="F3592" s="2" t="str">
        <f ca="1">IF(NOT(ISBLANK(CSV!E3574)),CSV!E3574,"")</f>
        <v/>
      </c>
      <c r="G3592" s="5" t="str">
        <f ca="1">IF(NOT(ISBLANK(CSV!F3574)),CSV!F3574,"")</f>
        <v/>
      </c>
    </row>
    <row r="3593" spans="1:7">
      <c r="A3593" s="2" t="str">
        <f ca="1">IF(NOT(ISBLANK(CSV!A3575)),CSV!A3575,"")</f>
        <v/>
      </c>
      <c r="B3593" s="3" t="str">
        <f ca="1">IF(NOT(ISBLANK(CSV!B3575)),CSV!B3575,"")</f>
        <v/>
      </c>
      <c r="C3593" s="15" t="str">
        <f ca="1">IF(NOT(ISBLANK(CSV!C3575)),CSV!C3575,"")</f>
        <v/>
      </c>
      <c r="D3593" s="4"/>
      <c r="E3593" s="15" t="str">
        <f ca="1">IF(NOT(ISBLANK(CSV!D3575)),CSV!D3575,"")</f>
        <v/>
      </c>
      <c r="F3593" s="2" t="str">
        <f ca="1">IF(NOT(ISBLANK(CSV!E3575)),CSV!E3575,"")</f>
        <v/>
      </c>
      <c r="G3593" s="5" t="str">
        <f ca="1">IF(NOT(ISBLANK(CSV!F3575)),CSV!F3575,"")</f>
        <v/>
      </c>
    </row>
    <row r="3594" spans="1:7">
      <c r="A3594" s="2" t="str">
        <f ca="1">IF(NOT(ISBLANK(CSV!A3576)),CSV!A3576,"")</f>
        <v/>
      </c>
      <c r="B3594" s="3" t="str">
        <f ca="1">IF(NOT(ISBLANK(CSV!B3576)),CSV!B3576,"")</f>
        <v/>
      </c>
      <c r="C3594" s="15" t="str">
        <f ca="1">IF(NOT(ISBLANK(CSV!C3576)),CSV!C3576,"")</f>
        <v/>
      </c>
      <c r="D3594" s="4"/>
      <c r="E3594" s="15" t="str">
        <f ca="1">IF(NOT(ISBLANK(CSV!D3576)),CSV!D3576,"")</f>
        <v/>
      </c>
      <c r="F3594" s="2" t="str">
        <f ca="1">IF(NOT(ISBLANK(CSV!E3576)),CSV!E3576,"")</f>
        <v/>
      </c>
      <c r="G3594" s="5" t="str">
        <f ca="1">IF(NOT(ISBLANK(CSV!F3576)),CSV!F3576,"")</f>
        <v/>
      </c>
    </row>
    <row r="3595" spans="1:7">
      <c r="A3595" s="2" t="str">
        <f ca="1">IF(NOT(ISBLANK(CSV!A3577)),CSV!A3577,"")</f>
        <v/>
      </c>
      <c r="B3595" s="3" t="str">
        <f ca="1">IF(NOT(ISBLANK(CSV!B3577)),CSV!B3577,"")</f>
        <v/>
      </c>
      <c r="C3595" s="15" t="str">
        <f ca="1">IF(NOT(ISBLANK(CSV!C3577)),CSV!C3577,"")</f>
        <v/>
      </c>
      <c r="D3595" s="4"/>
      <c r="E3595" s="15" t="str">
        <f ca="1">IF(NOT(ISBLANK(CSV!D3577)),CSV!D3577,"")</f>
        <v/>
      </c>
      <c r="F3595" s="2" t="str">
        <f ca="1">IF(NOT(ISBLANK(CSV!E3577)),CSV!E3577,"")</f>
        <v/>
      </c>
      <c r="G3595" s="5" t="str">
        <f ca="1">IF(NOT(ISBLANK(CSV!F3577)),CSV!F3577,"")</f>
        <v/>
      </c>
    </row>
    <row r="3596" spans="1:7">
      <c r="A3596" s="2" t="str">
        <f ca="1">IF(NOT(ISBLANK(CSV!A3578)),CSV!A3578,"")</f>
        <v/>
      </c>
      <c r="B3596" s="3" t="str">
        <f ca="1">IF(NOT(ISBLANK(CSV!B3578)),CSV!B3578,"")</f>
        <v/>
      </c>
      <c r="C3596" s="15" t="str">
        <f ca="1">IF(NOT(ISBLANK(CSV!C3578)),CSV!C3578,"")</f>
        <v/>
      </c>
      <c r="D3596" s="4"/>
      <c r="E3596" s="15" t="str">
        <f ca="1">IF(NOT(ISBLANK(CSV!D3578)),CSV!D3578,"")</f>
        <v/>
      </c>
      <c r="F3596" s="2" t="str">
        <f ca="1">IF(NOT(ISBLANK(CSV!E3578)),CSV!E3578,"")</f>
        <v/>
      </c>
      <c r="G3596" s="5" t="str">
        <f ca="1">IF(NOT(ISBLANK(CSV!F3578)),CSV!F3578,"")</f>
        <v/>
      </c>
    </row>
    <row r="3597" spans="1:7">
      <c r="A3597" s="2" t="str">
        <f ca="1">IF(NOT(ISBLANK(CSV!A3579)),CSV!A3579,"")</f>
        <v/>
      </c>
      <c r="B3597" s="3" t="str">
        <f ca="1">IF(NOT(ISBLANK(CSV!B3579)),CSV!B3579,"")</f>
        <v/>
      </c>
      <c r="C3597" s="15" t="str">
        <f ca="1">IF(NOT(ISBLANK(CSV!C3579)),CSV!C3579,"")</f>
        <v/>
      </c>
      <c r="D3597" s="4"/>
      <c r="E3597" s="15" t="str">
        <f ca="1">IF(NOT(ISBLANK(CSV!D3579)),CSV!D3579,"")</f>
        <v/>
      </c>
      <c r="F3597" s="2" t="str">
        <f ca="1">IF(NOT(ISBLANK(CSV!E3579)),CSV!E3579,"")</f>
        <v/>
      </c>
      <c r="G3597" s="5" t="str">
        <f ca="1">IF(NOT(ISBLANK(CSV!F3579)),CSV!F3579,"")</f>
        <v/>
      </c>
    </row>
    <row r="3598" spans="1:7">
      <c r="A3598" s="2" t="str">
        <f ca="1">IF(NOT(ISBLANK(CSV!A3580)),CSV!A3580,"")</f>
        <v/>
      </c>
      <c r="B3598" s="3" t="str">
        <f ca="1">IF(NOT(ISBLANK(CSV!B3580)),CSV!B3580,"")</f>
        <v/>
      </c>
      <c r="C3598" s="15" t="str">
        <f ca="1">IF(NOT(ISBLANK(CSV!C3580)),CSV!C3580,"")</f>
        <v/>
      </c>
      <c r="D3598" s="4"/>
      <c r="E3598" s="15" t="str">
        <f ca="1">IF(NOT(ISBLANK(CSV!D3580)),CSV!D3580,"")</f>
        <v/>
      </c>
      <c r="F3598" s="2" t="str">
        <f ca="1">IF(NOT(ISBLANK(CSV!E3580)),CSV!E3580,"")</f>
        <v/>
      </c>
      <c r="G3598" s="5" t="str">
        <f ca="1">IF(NOT(ISBLANK(CSV!F3580)),CSV!F3580,"")</f>
        <v/>
      </c>
    </row>
    <row r="3599" spans="1:7">
      <c r="A3599" s="2" t="str">
        <f ca="1">IF(NOT(ISBLANK(CSV!A3581)),CSV!A3581,"")</f>
        <v/>
      </c>
      <c r="B3599" s="3" t="str">
        <f ca="1">IF(NOT(ISBLANK(CSV!B3581)),CSV!B3581,"")</f>
        <v/>
      </c>
      <c r="C3599" s="15" t="str">
        <f ca="1">IF(NOT(ISBLANK(CSV!C3581)),CSV!C3581,"")</f>
        <v/>
      </c>
      <c r="D3599" s="4"/>
      <c r="E3599" s="15" t="str">
        <f ca="1">IF(NOT(ISBLANK(CSV!D3581)),CSV!D3581,"")</f>
        <v/>
      </c>
      <c r="F3599" s="2" t="str">
        <f ca="1">IF(NOT(ISBLANK(CSV!E3581)),CSV!E3581,"")</f>
        <v/>
      </c>
      <c r="G3599" s="5" t="str">
        <f ca="1">IF(NOT(ISBLANK(CSV!F3581)),CSV!F3581,"")</f>
        <v/>
      </c>
    </row>
    <row r="3600" spans="1:7">
      <c r="A3600" s="2" t="str">
        <f ca="1">IF(NOT(ISBLANK(CSV!A3582)),CSV!A3582,"")</f>
        <v/>
      </c>
      <c r="B3600" s="3" t="str">
        <f ca="1">IF(NOT(ISBLANK(CSV!B3582)),CSV!B3582,"")</f>
        <v/>
      </c>
      <c r="C3600" s="15" t="str">
        <f ca="1">IF(NOT(ISBLANK(CSV!C3582)),CSV!C3582,"")</f>
        <v/>
      </c>
      <c r="D3600" s="4"/>
      <c r="E3600" s="15" t="str">
        <f ca="1">IF(NOT(ISBLANK(CSV!D3582)),CSV!D3582,"")</f>
        <v/>
      </c>
      <c r="F3600" s="2" t="str">
        <f ca="1">IF(NOT(ISBLANK(CSV!E3582)),CSV!E3582,"")</f>
        <v/>
      </c>
      <c r="G3600" s="5" t="str">
        <f ca="1">IF(NOT(ISBLANK(CSV!F3582)),CSV!F3582,"")</f>
        <v/>
      </c>
    </row>
    <row r="3601" spans="1:7">
      <c r="A3601" s="2" t="str">
        <f ca="1">IF(NOT(ISBLANK(CSV!A3583)),CSV!A3583,"")</f>
        <v/>
      </c>
      <c r="B3601" s="3" t="str">
        <f ca="1">IF(NOT(ISBLANK(CSV!B3583)),CSV!B3583,"")</f>
        <v/>
      </c>
      <c r="C3601" s="15" t="str">
        <f ca="1">IF(NOT(ISBLANK(CSV!C3583)),CSV!C3583,"")</f>
        <v/>
      </c>
      <c r="D3601" s="4"/>
      <c r="E3601" s="15" t="str">
        <f ca="1">IF(NOT(ISBLANK(CSV!D3583)),CSV!D3583,"")</f>
        <v/>
      </c>
      <c r="F3601" s="2" t="str">
        <f ca="1">IF(NOT(ISBLANK(CSV!E3583)),CSV!E3583,"")</f>
        <v/>
      </c>
      <c r="G3601" s="5" t="str">
        <f ca="1">IF(NOT(ISBLANK(CSV!F3583)),CSV!F3583,"")</f>
        <v/>
      </c>
    </row>
    <row r="3602" spans="1:7">
      <c r="A3602" s="2" t="str">
        <f ca="1">IF(NOT(ISBLANK(CSV!A3584)),CSV!A3584,"")</f>
        <v/>
      </c>
      <c r="B3602" s="3" t="str">
        <f ca="1">IF(NOT(ISBLANK(CSV!B3584)),CSV!B3584,"")</f>
        <v/>
      </c>
      <c r="C3602" s="15" t="str">
        <f ca="1">IF(NOT(ISBLANK(CSV!C3584)),CSV!C3584,"")</f>
        <v/>
      </c>
      <c r="D3602" s="4"/>
      <c r="E3602" s="15" t="str">
        <f ca="1">IF(NOT(ISBLANK(CSV!D3584)),CSV!D3584,"")</f>
        <v/>
      </c>
      <c r="F3602" s="2" t="str">
        <f ca="1">IF(NOT(ISBLANK(CSV!E3584)),CSV!E3584,"")</f>
        <v/>
      </c>
      <c r="G3602" s="5" t="str">
        <f ca="1">IF(NOT(ISBLANK(CSV!F3584)),CSV!F3584,"")</f>
        <v/>
      </c>
    </row>
    <row r="3603" spans="1:7">
      <c r="A3603" s="2" t="str">
        <f ca="1">IF(NOT(ISBLANK(CSV!A3585)),CSV!A3585,"")</f>
        <v/>
      </c>
      <c r="B3603" s="3" t="str">
        <f ca="1">IF(NOT(ISBLANK(CSV!B3585)),CSV!B3585,"")</f>
        <v/>
      </c>
      <c r="C3603" s="15" t="str">
        <f ca="1">IF(NOT(ISBLANK(CSV!C3585)),CSV!C3585,"")</f>
        <v/>
      </c>
      <c r="D3603" s="4"/>
      <c r="E3603" s="15" t="str">
        <f ca="1">IF(NOT(ISBLANK(CSV!D3585)),CSV!D3585,"")</f>
        <v/>
      </c>
      <c r="F3603" s="2" t="str">
        <f ca="1">IF(NOT(ISBLANK(CSV!E3585)),CSV!E3585,"")</f>
        <v/>
      </c>
      <c r="G3603" s="5" t="str">
        <f ca="1">IF(NOT(ISBLANK(CSV!F3585)),CSV!F3585,"")</f>
        <v/>
      </c>
    </row>
    <row r="3604" spans="1:7">
      <c r="A3604" s="2" t="str">
        <f ca="1">IF(NOT(ISBLANK(CSV!A3586)),CSV!A3586,"")</f>
        <v/>
      </c>
      <c r="B3604" s="3" t="str">
        <f ca="1">IF(NOT(ISBLANK(CSV!B3586)),CSV!B3586,"")</f>
        <v/>
      </c>
      <c r="C3604" s="15" t="str">
        <f ca="1">IF(NOT(ISBLANK(CSV!C3586)),CSV!C3586,"")</f>
        <v/>
      </c>
      <c r="D3604" s="4"/>
      <c r="E3604" s="15" t="str">
        <f ca="1">IF(NOT(ISBLANK(CSV!D3586)),CSV!D3586,"")</f>
        <v/>
      </c>
      <c r="F3604" s="2" t="str">
        <f ca="1">IF(NOT(ISBLANK(CSV!E3586)),CSV!E3586,"")</f>
        <v/>
      </c>
      <c r="G3604" s="5" t="str">
        <f ca="1">IF(NOT(ISBLANK(CSV!F3586)),CSV!F3586,"")</f>
        <v/>
      </c>
    </row>
    <row r="3605" spans="1:7">
      <c r="A3605" s="2" t="str">
        <f ca="1">IF(NOT(ISBLANK(CSV!A3587)),CSV!A3587,"")</f>
        <v/>
      </c>
      <c r="B3605" s="3" t="str">
        <f ca="1">IF(NOT(ISBLANK(CSV!B3587)),CSV!B3587,"")</f>
        <v/>
      </c>
      <c r="C3605" s="15" t="str">
        <f ca="1">IF(NOT(ISBLANK(CSV!C3587)),CSV!C3587,"")</f>
        <v/>
      </c>
      <c r="D3605" s="4"/>
      <c r="E3605" s="15" t="str">
        <f ca="1">IF(NOT(ISBLANK(CSV!D3587)),CSV!D3587,"")</f>
        <v/>
      </c>
      <c r="F3605" s="2" t="str">
        <f ca="1">IF(NOT(ISBLANK(CSV!E3587)),CSV!E3587,"")</f>
        <v/>
      </c>
      <c r="G3605" s="5" t="str">
        <f ca="1">IF(NOT(ISBLANK(CSV!F3587)),CSV!F3587,"")</f>
        <v/>
      </c>
    </row>
    <row r="3606" spans="1:7">
      <c r="A3606" s="2" t="str">
        <f ca="1">IF(NOT(ISBLANK(CSV!A3588)),CSV!A3588,"")</f>
        <v/>
      </c>
      <c r="B3606" s="3" t="str">
        <f ca="1">IF(NOT(ISBLANK(CSV!B3588)),CSV!B3588,"")</f>
        <v/>
      </c>
      <c r="C3606" s="15" t="str">
        <f ca="1">IF(NOT(ISBLANK(CSV!C3588)),CSV!C3588,"")</f>
        <v/>
      </c>
      <c r="D3606" s="4"/>
      <c r="E3606" s="15" t="str">
        <f ca="1">IF(NOT(ISBLANK(CSV!D3588)),CSV!D3588,"")</f>
        <v/>
      </c>
      <c r="F3606" s="2" t="str">
        <f ca="1">IF(NOT(ISBLANK(CSV!E3588)),CSV!E3588,"")</f>
        <v/>
      </c>
      <c r="G3606" s="5" t="str">
        <f ca="1">IF(NOT(ISBLANK(CSV!F3588)),CSV!F3588,"")</f>
        <v/>
      </c>
    </row>
    <row r="3607" spans="1:7">
      <c r="A3607" s="2" t="str">
        <f ca="1">IF(NOT(ISBLANK(CSV!A3589)),CSV!A3589,"")</f>
        <v/>
      </c>
      <c r="B3607" s="3" t="str">
        <f ca="1">IF(NOT(ISBLANK(CSV!B3589)),CSV!B3589,"")</f>
        <v/>
      </c>
      <c r="C3607" s="15" t="str">
        <f ca="1">IF(NOT(ISBLANK(CSV!C3589)),CSV!C3589,"")</f>
        <v/>
      </c>
      <c r="D3607" s="4"/>
      <c r="E3607" s="15" t="str">
        <f ca="1">IF(NOT(ISBLANK(CSV!D3589)),CSV!D3589,"")</f>
        <v/>
      </c>
      <c r="F3607" s="2" t="str">
        <f ca="1">IF(NOT(ISBLANK(CSV!E3589)),CSV!E3589,"")</f>
        <v/>
      </c>
      <c r="G3607" s="5" t="str">
        <f ca="1">IF(NOT(ISBLANK(CSV!F3589)),CSV!F3589,"")</f>
        <v/>
      </c>
    </row>
    <row r="3608" spans="1:7">
      <c r="A3608" s="2" t="str">
        <f ca="1">IF(NOT(ISBLANK(CSV!A3590)),CSV!A3590,"")</f>
        <v/>
      </c>
      <c r="B3608" s="3" t="str">
        <f ca="1">IF(NOT(ISBLANK(CSV!B3590)),CSV!B3590,"")</f>
        <v/>
      </c>
      <c r="C3608" s="15" t="str">
        <f ca="1">IF(NOT(ISBLANK(CSV!C3590)),CSV!C3590,"")</f>
        <v/>
      </c>
      <c r="D3608" s="4"/>
      <c r="E3608" s="15" t="str">
        <f ca="1">IF(NOT(ISBLANK(CSV!D3590)),CSV!D3590,"")</f>
        <v/>
      </c>
      <c r="F3608" s="2" t="str">
        <f ca="1">IF(NOT(ISBLANK(CSV!E3590)),CSV!E3590,"")</f>
        <v/>
      </c>
      <c r="G3608" s="5" t="str">
        <f ca="1">IF(NOT(ISBLANK(CSV!F3590)),CSV!F3590,"")</f>
        <v/>
      </c>
    </row>
    <row r="3609" spans="1:7">
      <c r="A3609" s="2" t="str">
        <f ca="1">IF(NOT(ISBLANK(CSV!A3591)),CSV!A3591,"")</f>
        <v/>
      </c>
      <c r="B3609" s="3" t="str">
        <f ca="1">IF(NOT(ISBLANK(CSV!B3591)),CSV!B3591,"")</f>
        <v/>
      </c>
      <c r="C3609" s="15" t="str">
        <f ca="1">IF(NOT(ISBLANK(CSV!C3591)),CSV!C3591,"")</f>
        <v/>
      </c>
      <c r="D3609" s="4"/>
      <c r="E3609" s="15" t="str">
        <f ca="1">IF(NOT(ISBLANK(CSV!D3591)),CSV!D3591,"")</f>
        <v/>
      </c>
      <c r="F3609" s="2" t="str">
        <f ca="1">IF(NOT(ISBLANK(CSV!E3591)),CSV!E3591,"")</f>
        <v/>
      </c>
      <c r="G3609" s="5" t="str">
        <f ca="1">IF(NOT(ISBLANK(CSV!F3591)),CSV!F3591,"")</f>
        <v/>
      </c>
    </row>
    <row r="3610" spans="1:7">
      <c r="A3610" s="2" t="str">
        <f ca="1">IF(NOT(ISBLANK(CSV!A3592)),CSV!A3592,"")</f>
        <v/>
      </c>
      <c r="B3610" s="3" t="str">
        <f ca="1">IF(NOT(ISBLANK(CSV!B3592)),CSV!B3592,"")</f>
        <v/>
      </c>
      <c r="C3610" s="15" t="str">
        <f ca="1">IF(NOT(ISBLANK(CSV!C3592)),CSV!C3592,"")</f>
        <v/>
      </c>
      <c r="D3610" s="4"/>
      <c r="E3610" s="15" t="str">
        <f ca="1">IF(NOT(ISBLANK(CSV!D3592)),CSV!D3592,"")</f>
        <v/>
      </c>
      <c r="F3610" s="2" t="str">
        <f ca="1">IF(NOT(ISBLANK(CSV!E3592)),CSV!E3592,"")</f>
        <v/>
      </c>
      <c r="G3610" s="5" t="str">
        <f ca="1">IF(NOT(ISBLANK(CSV!F3592)),CSV!F3592,"")</f>
        <v/>
      </c>
    </row>
    <row r="3611" spans="1:7">
      <c r="A3611" s="2" t="str">
        <f ca="1">IF(NOT(ISBLANK(CSV!A3593)),CSV!A3593,"")</f>
        <v/>
      </c>
      <c r="B3611" s="3" t="str">
        <f ca="1">IF(NOT(ISBLANK(CSV!B3593)),CSV!B3593,"")</f>
        <v/>
      </c>
      <c r="C3611" s="15" t="str">
        <f ca="1">IF(NOT(ISBLANK(CSV!C3593)),CSV!C3593,"")</f>
        <v/>
      </c>
      <c r="D3611" s="4"/>
      <c r="E3611" s="15" t="str">
        <f ca="1">IF(NOT(ISBLANK(CSV!D3593)),CSV!D3593,"")</f>
        <v/>
      </c>
      <c r="F3611" s="2" t="str">
        <f ca="1">IF(NOT(ISBLANK(CSV!E3593)),CSV!E3593,"")</f>
        <v/>
      </c>
      <c r="G3611" s="5" t="str">
        <f ca="1">IF(NOT(ISBLANK(CSV!F3593)),CSV!F3593,"")</f>
        <v/>
      </c>
    </row>
    <row r="3612" spans="1:7">
      <c r="A3612" s="2" t="str">
        <f ca="1">IF(NOT(ISBLANK(CSV!A3594)),CSV!A3594,"")</f>
        <v/>
      </c>
      <c r="B3612" s="3" t="str">
        <f ca="1">IF(NOT(ISBLANK(CSV!B3594)),CSV!B3594,"")</f>
        <v/>
      </c>
      <c r="C3612" s="15" t="str">
        <f ca="1">IF(NOT(ISBLANK(CSV!C3594)),CSV!C3594,"")</f>
        <v/>
      </c>
      <c r="D3612" s="4"/>
      <c r="E3612" s="15" t="str">
        <f ca="1">IF(NOT(ISBLANK(CSV!D3594)),CSV!D3594,"")</f>
        <v/>
      </c>
      <c r="F3612" s="2" t="str">
        <f ca="1">IF(NOT(ISBLANK(CSV!E3594)),CSV!E3594,"")</f>
        <v/>
      </c>
      <c r="G3612" s="5" t="str">
        <f ca="1">IF(NOT(ISBLANK(CSV!F3594)),CSV!F3594,"")</f>
        <v/>
      </c>
    </row>
    <row r="3613" spans="1:7">
      <c r="A3613" s="2" t="str">
        <f ca="1">IF(NOT(ISBLANK(CSV!A3595)),CSV!A3595,"")</f>
        <v/>
      </c>
      <c r="B3613" s="3" t="str">
        <f ca="1">IF(NOT(ISBLANK(CSV!B3595)),CSV!B3595,"")</f>
        <v/>
      </c>
      <c r="C3613" s="15" t="str">
        <f ca="1">IF(NOT(ISBLANK(CSV!C3595)),CSV!C3595,"")</f>
        <v/>
      </c>
      <c r="D3613" s="4"/>
      <c r="E3613" s="15" t="str">
        <f ca="1">IF(NOT(ISBLANK(CSV!D3595)),CSV!D3595,"")</f>
        <v/>
      </c>
      <c r="F3613" s="2" t="str">
        <f ca="1">IF(NOT(ISBLANK(CSV!E3595)),CSV!E3595,"")</f>
        <v/>
      </c>
      <c r="G3613" s="5" t="str">
        <f ca="1">IF(NOT(ISBLANK(CSV!F3595)),CSV!F3595,"")</f>
        <v/>
      </c>
    </row>
    <row r="3614" spans="1:7">
      <c r="A3614" s="2" t="str">
        <f ca="1">IF(NOT(ISBLANK(CSV!A3596)),CSV!A3596,"")</f>
        <v/>
      </c>
      <c r="B3614" s="3" t="str">
        <f ca="1">IF(NOT(ISBLANK(CSV!B3596)),CSV!B3596,"")</f>
        <v/>
      </c>
      <c r="C3614" s="15" t="str">
        <f ca="1">IF(NOT(ISBLANK(CSV!C3596)),CSV!C3596,"")</f>
        <v/>
      </c>
      <c r="D3614" s="4"/>
      <c r="E3614" s="15" t="str">
        <f ca="1">IF(NOT(ISBLANK(CSV!D3596)),CSV!D3596,"")</f>
        <v/>
      </c>
      <c r="F3614" s="2" t="str">
        <f ca="1">IF(NOT(ISBLANK(CSV!E3596)),CSV!E3596,"")</f>
        <v/>
      </c>
      <c r="G3614" s="5" t="str">
        <f ca="1">IF(NOT(ISBLANK(CSV!F3596)),CSV!F3596,"")</f>
        <v/>
      </c>
    </row>
    <row r="3615" spans="1:7">
      <c r="A3615" s="2" t="str">
        <f ca="1">IF(NOT(ISBLANK(CSV!A3597)),CSV!A3597,"")</f>
        <v/>
      </c>
      <c r="B3615" s="3" t="str">
        <f ca="1">IF(NOT(ISBLANK(CSV!B3597)),CSV!B3597,"")</f>
        <v/>
      </c>
      <c r="C3615" s="15" t="str">
        <f ca="1">IF(NOT(ISBLANK(CSV!C3597)),CSV!C3597,"")</f>
        <v/>
      </c>
      <c r="D3615" s="4"/>
      <c r="E3615" s="15" t="str">
        <f ca="1">IF(NOT(ISBLANK(CSV!D3597)),CSV!D3597,"")</f>
        <v/>
      </c>
      <c r="F3615" s="2" t="str">
        <f ca="1">IF(NOT(ISBLANK(CSV!E3597)),CSV!E3597,"")</f>
        <v/>
      </c>
      <c r="G3615" s="5" t="str">
        <f ca="1">IF(NOT(ISBLANK(CSV!F3597)),CSV!F3597,"")</f>
        <v/>
      </c>
    </row>
    <row r="3616" spans="1:7">
      <c r="A3616" s="2" t="str">
        <f ca="1">IF(NOT(ISBLANK(CSV!A3598)),CSV!A3598,"")</f>
        <v/>
      </c>
      <c r="B3616" s="3" t="str">
        <f ca="1">IF(NOT(ISBLANK(CSV!B3598)),CSV!B3598,"")</f>
        <v/>
      </c>
      <c r="C3616" s="15" t="str">
        <f ca="1">IF(NOT(ISBLANK(CSV!C3598)),CSV!C3598,"")</f>
        <v/>
      </c>
      <c r="D3616" s="4"/>
      <c r="E3616" s="15" t="str">
        <f ca="1">IF(NOT(ISBLANK(CSV!D3598)),CSV!D3598,"")</f>
        <v/>
      </c>
      <c r="F3616" s="2" t="str">
        <f ca="1">IF(NOT(ISBLANK(CSV!E3598)),CSV!E3598,"")</f>
        <v/>
      </c>
      <c r="G3616" s="5" t="str">
        <f ca="1">IF(NOT(ISBLANK(CSV!F3598)),CSV!F3598,"")</f>
        <v/>
      </c>
    </row>
    <row r="3617" spans="1:7">
      <c r="A3617" s="2" t="str">
        <f ca="1">IF(NOT(ISBLANK(CSV!A3599)),CSV!A3599,"")</f>
        <v/>
      </c>
      <c r="B3617" s="3" t="str">
        <f ca="1">IF(NOT(ISBLANK(CSV!B3599)),CSV!B3599,"")</f>
        <v/>
      </c>
      <c r="C3617" s="15" t="str">
        <f ca="1">IF(NOT(ISBLANK(CSV!C3599)),CSV!C3599,"")</f>
        <v/>
      </c>
      <c r="D3617" s="4"/>
      <c r="E3617" s="15" t="str">
        <f ca="1">IF(NOT(ISBLANK(CSV!D3599)),CSV!D3599,"")</f>
        <v/>
      </c>
      <c r="F3617" s="2" t="str">
        <f ca="1">IF(NOT(ISBLANK(CSV!E3599)),CSV!E3599,"")</f>
        <v/>
      </c>
      <c r="G3617" s="5" t="str">
        <f ca="1">IF(NOT(ISBLANK(CSV!F3599)),CSV!F3599,"")</f>
        <v/>
      </c>
    </row>
    <row r="3618" spans="1:7">
      <c r="A3618" s="2" t="str">
        <f ca="1">IF(NOT(ISBLANK(CSV!A3600)),CSV!A3600,"")</f>
        <v/>
      </c>
      <c r="B3618" s="3" t="str">
        <f ca="1">IF(NOT(ISBLANK(CSV!B3600)),CSV!B3600,"")</f>
        <v/>
      </c>
      <c r="C3618" s="15" t="str">
        <f ca="1">IF(NOT(ISBLANK(CSV!C3600)),CSV!C3600,"")</f>
        <v/>
      </c>
      <c r="D3618" s="4"/>
      <c r="E3618" s="15" t="str">
        <f ca="1">IF(NOT(ISBLANK(CSV!D3600)),CSV!D3600,"")</f>
        <v/>
      </c>
      <c r="F3618" s="2" t="str">
        <f ca="1">IF(NOT(ISBLANK(CSV!E3600)),CSV!E3600,"")</f>
        <v/>
      </c>
      <c r="G3618" s="5" t="str">
        <f ca="1">IF(NOT(ISBLANK(CSV!F3600)),CSV!F3600,"")</f>
        <v/>
      </c>
    </row>
    <row r="3619" spans="1:7">
      <c r="A3619" s="2" t="str">
        <f ca="1">IF(NOT(ISBLANK(CSV!A3601)),CSV!A3601,"")</f>
        <v/>
      </c>
      <c r="B3619" s="3" t="str">
        <f ca="1">IF(NOT(ISBLANK(CSV!B3601)),CSV!B3601,"")</f>
        <v/>
      </c>
      <c r="C3619" s="15" t="str">
        <f ca="1">IF(NOT(ISBLANK(CSV!C3601)),CSV!C3601,"")</f>
        <v/>
      </c>
      <c r="D3619" s="4"/>
      <c r="E3619" s="15" t="str">
        <f ca="1">IF(NOT(ISBLANK(CSV!D3601)),CSV!D3601,"")</f>
        <v/>
      </c>
      <c r="F3619" s="2" t="str">
        <f ca="1">IF(NOT(ISBLANK(CSV!E3601)),CSV!E3601,"")</f>
        <v/>
      </c>
      <c r="G3619" s="5" t="str">
        <f ca="1">IF(NOT(ISBLANK(CSV!F3601)),CSV!F3601,"")</f>
        <v/>
      </c>
    </row>
    <row r="3620" spans="1:7">
      <c r="A3620" s="2" t="str">
        <f ca="1">IF(NOT(ISBLANK(CSV!A3602)),CSV!A3602,"")</f>
        <v/>
      </c>
      <c r="B3620" s="3" t="str">
        <f ca="1">IF(NOT(ISBLANK(CSV!B3602)),CSV!B3602,"")</f>
        <v/>
      </c>
      <c r="C3620" s="15" t="str">
        <f ca="1">IF(NOT(ISBLANK(CSV!C3602)),CSV!C3602,"")</f>
        <v/>
      </c>
      <c r="D3620" s="4"/>
      <c r="E3620" s="15" t="str">
        <f ca="1">IF(NOT(ISBLANK(CSV!D3602)),CSV!D3602,"")</f>
        <v/>
      </c>
      <c r="F3620" s="2" t="str">
        <f ca="1">IF(NOT(ISBLANK(CSV!E3602)),CSV!E3602,"")</f>
        <v/>
      </c>
      <c r="G3620" s="5" t="str">
        <f ca="1">IF(NOT(ISBLANK(CSV!F3602)),CSV!F3602,"")</f>
        <v/>
      </c>
    </row>
    <row r="3621" spans="1:7">
      <c r="A3621" s="2" t="str">
        <f ca="1">IF(NOT(ISBLANK(CSV!A3603)),CSV!A3603,"")</f>
        <v/>
      </c>
      <c r="B3621" s="3" t="str">
        <f ca="1">IF(NOT(ISBLANK(CSV!B3603)),CSV!B3603,"")</f>
        <v/>
      </c>
      <c r="C3621" s="15" t="str">
        <f ca="1">IF(NOT(ISBLANK(CSV!C3603)),CSV!C3603,"")</f>
        <v/>
      </c>
      <c r="D3621" s="4"/>
      <c r="E3621" s="15" t="str">
        <f ca="1">IF(NOT(ISBLANK(CSV!D3603)),CSV!D3603,"")</f>
        <v/>
      </c>
      <c r="F3621" s="2" t="str">
        <f ca="1">IF(NOT(ISBLANK(CSV!E3603)),CSV!E3603,"")</f>
        <v/>
      </c>
      <c r="G3621" s="5" t="str">
        <f ca="1">IF(NOT(ISBLANK(CSV!F3603)),CSV!F3603,"")</f>
        <v/>
      </c>
    </row>
    <row r="3622" spans="1:7">
      <c r="A3622" s="2" t="str">
        <f ca="1">IF(NOT(ISBLANK(CSV!A3604)),CSV!A3604,"")</f>
        <v/>
      </c>
      <c r="B3622" s="3" t="str">
        <f ca="1">IF(NOT(ISBLANK(CSV!B3604)),CSV!B3604,"")</f>
        <v/>
      </c>
      <c r="C3622" s="15" t="str">
        <f ca="1">IF(NOT(ISBLANK(CSV!C3604)),CSV!C3604,"")</f>
        <v/>
      </c>
      <c r="D3622" s="4"/>
      <c r="E3622" s="15" t="str">
        <f ca="1">IF(NOT(ISBLANK(CSV!D3604)),CSV!D3604,"")</f>
        <v/>
      </c>
      <c r="F3622" s="2" t="str">
        <f ca="1">IF(NOT(ISBLANK(CSV!E3604)),CSV!E3604,"")</f>
        <v/>
      </c>
      <c r="G3622" s="5" t="str">
        <f ca="1">IF(NOT(ISBLANK(CSV!F3604)),CSV!F3604,"")</f>
        <v/>
      </c>
    </row>
    <row r="3623" spans="1:7">
      <c r="A3623" s="2" t="str">
        <f ca="1">IF(NOT(ISBLANK(CSV!A3605)),CSV!A3605,"")</f>
        <v/>
      </c>
      <c r="B3623" s="3" t="str">
        <f ca="1">IF(NOT(ISBLANK(CSV!B3605)),CSV!B3605,"")</f>
        <v/>
      </c>
      <c r="C3623" s="15" t="str">
        <f ca="1">IF(NOT(ISBLANK(CSV!C3605)),CSV!C3605,"")</f>
        <v/>
      </c>
      <c r="D3623" s="4"/>
      <c r="E3623" s="15" t="str">
        <f ca="1">IF(NOT(ISBLANK(CSV!D3605)),CSV!D3605,"")</f>
        <v/>
      </c>
      <c r="F3623" s="2" t="str">
        <f ca="1">IF(NOT(ISBLANK(CSV!E3605)),CSV!E3605,"")</f>
        <v/>
      </c>
      <c r="G3623" s="5" t="str">
        <f ca="1">IF(NOT(ISBLANK(CSV!F3605)),CSV!F3605,"")</f>
        <v/>
      </c>
    </row>
    <row r="3624" spans="1:7">
      <c r="A3624" s="2" t="str">
        <f ca="1">IF(NOT(ISBLANK(CSV!A3606)),CSV!A3606,"")</f>
        <v/>
      </c>
      <c r="B3624" s="3" t="str">
        <f ca="1">IF(NOT(ISBLANK(CSV!B3606)),CSV!B3606,"")</f>
        <v/>
      </c>
      <c r="C3624" s="15" t="str">
        <f ca="1">IF(NOT(ISBLANK(CSV!C3606)),CSV!C3606,"")</f>
        <v/>
      </c>
      <c r="D3624" s="4"/>
      <c r="E3624" s="15" t="str">
        <f ca="1">IF(NOT(ISBLANK(CSV!D3606)),CSV!D3606,"")</f>
        <v/>
      </c>
      <c r="F3624" s="2" t="str">
        <f ca="1">IF(NOT(ISBLANK(CSV!E3606)),CSV!E3606,"")</f>
        <v/>
      </c>
      <c r="G3624" s="5" t="str">
        <f ca="1">IF(NOT(ISBLANK(CSV!F3606)),CSV!F3606,"")</f>
        <v/>
      </c>
    </row>
    <row r="3625" spans="1:7">
      <c r="A3625" s="2" t="str">
        <f ca="1">IF(NOT(ISBLANK(CSV!A3607)),CSV!A3607,"")</f>
        <v/>
      </c>
      <c r="B3625" s="3" t="str">
        <f ca="1">IF(NOT(ISBLANK(CSV!B3607)),CSV!B3607,"")</f>
        <v/>
      </c>
      <c r="C3625" s="15" t="str">
        <f ca="1">IF(NOT(ISBLANK(CSV!C3607)),CSV!C3607,"")</f>
        <v/>
      </c>
      <c r="D3625" s="4"/>
      <c r="E3625" s="15" t="str">
        <f ca="1">IF(NOT(ISBLANK(CSV!D3607)),CSV!D3607,"")</f>
        <v/>
      </c>
      <c r="F3625" s="2" t="str">
        <f ca="1">IF(NOT(ISBLANK(CSV!E3607)),CSV!E3607,"")</f>
        <v/>
      </c>
      <c r="G3625" s="5" t="str">
        <f ca="1">IF(NOT(ISBLANK(CSV!F3607)),CSV!F3607,"")</f>
        <v/>
      </c>
    </row>
    <row r="3626" spans="1:7">
      <c r="A3626" s="2" t="str">
        <f ca="1">IF(NOT(ISBLANK(CSV!A3608)),CSV!A3608,"")</f>
        <v/>
      </c>
      <c r="B3626" s="3" t="str">
        <f ca="1">IF(NOT(ISBLANK(CSV!B3608)),CSV!B3608,"")</f>
        <v/>
      </c>
      <c r="C3626" s="15" t="str">
        <f ca="1">IF(NOT(ISBLANK(CSV!C3608)),CSV!C3608,"")</f>
        <v/>
      </c>
      <c r="D3626" s="4"/>
      <c r="E3626" s="15" t="str">
        <f ca="1">IF(NOT(ISBLANK(CSV!D3608)),CSV!D3608,"")</f>
        <v/>
      </c>
      <c r="F3626" s="2" t="str">
        <f ca="1">IF(NOT(ISBLANK(CSV!E3608)),CSV!E3608,"")</f>
        <v/>
      </c>
      <c r="G3626" s="5" t="str">
        <f ca="1">IF(NOT(ISBLANK(CSV!F3608)),CSV!F3608,"")</f>
        <v/>
      </c>
    </row>
    <row r="3627" spans="1:7">
      <c r="A3627" s="2" t="str">
        <f ca="1">IF(NOT(ISBLANK(CSV!A3609)),CSV!A3609,"")</f>
        <v/>
      </c>
      <c r="B3627" s="3" t="str">
        <f ca="1">IF(NOT(ISBLANK(CSV!B3609)),CSV!B3609,"")</f>
        <v/>
      </c>
      <c r="C3627" s="15" t="str">
        <f ca="1">IF(NOT(ISBLANK(CSV!C3609)),CSV!C3609,"")</f>
        <v/>
      </c>
      <c r="D3627" s="4"/>
      <c r="E3627" s="15" t="str">
        <f ca="1">IF(NOT(ISBLANK(CSV!D3609)),CSV!D3609,"")</f>
        <v/>
      </c>
      <c r="F3627" s="2" t="str">
        <f ca="1">IF(NOT(ISBLANK(CSV!E3609)),CSV!E3609,"")</f>
        <v/>
      </c>
      <c r="G3627" s="5" t="str">
        <f ca="1">IF(NOT(ISBLANK(CSV!F3609)),CSV!F3609,"")</f>
        <v/>
      </c>
    </row>
    <row r="3628" spans="1:7">
      <c r="A3628" s="2" t="str">
        <f ca="1">IF(NOT(ISBLANK(CSV!A3610)),CSV!A3610,"")</f>
        <v/>
      </c>
      <c r="B3628" s="3" t="str">
        <f ca="1">IF(NOT(ISBLANK(CSV!B3610)),CSV!B3610,"")</f>
        <v/>
      </c>
      <c r="C3628" s="15" t="str">
        <f ca="1">IF(NOT(ISBLANK(CSV!C3610)),CSV!C3610,"")</f>
        <v/>
      </c>
      <c r="D3628" s="4"/>
      <c r="E3628" s="15" t="str">
        <f ca="1">IF(NOT(ISBLANK(CSV!D3610)),CSV!D3610,"")</f>
        <v/>
      </c>
      <c r="F3628" s="2" t="str">
        <f ca="1">IF(NOT(ISBLANK(CSV!E3610)),CSV!E3610,"")</f>
        <v/>
      </c>
      <c r="G3628" s="5" t="str">
        <f ca="1">IF(NOT(ISBLANK(CSV!F3610)),CSV!F3610,"")</f>
        <v/>
      </c>
    </row>
    <row r="3629" spans="1:7">
      <c r="A3629" s="2" t="str">
        <f ca="1">IF(NOT(ISBLANK(CSV!A3611)),CSV!A3611,"")</f>
        <v/>
      </c>
      <c r="B3629" s="3" t="str">
        <f ca="1">IF(NOT(ISBLANK(CSV!B3611)),CSV!B3611,"")</f>
        <v/>
      </c>
      <c r="C3629" s="15" t="str">
        <f ca="1">IF(NOT(ISBLANK(CSV!C3611)),CSV!C3611,"")</f>
        <v/>
      </c>
      <c r="D3629" s="4"/>
      <c r="E3629" s="15" t="str">
        <f ca="1">IF(NOT(ISBLANK(CSV!D3611)),CSV!D3611,"")</f>
        <v/>
      </c>
      <c r="F3629" s="2" t="str">
        <f ca="1">IF(NOT(ISBLANK(CSV!E3611)),CSV!E3611,"")</f>
        <v/>
      </c>
      <c r="G3629" s="5" t="str">
        <f ca="1">IF(NOT(ISBLANK(CSV!F3611)),CSV!F3611,"")</f>
        <v/>
      </c>
    </row>
    <row r="3630" spans="1:7">
      <c r="A3630" s="2" t="str">
        <f ca="1">IF(NOT(ISBLANK(CSV!A3612)),CSV!A3612,"")</f>
        <v/>
      </c>
      <c r="B3630" s="3" t="str">
        <f ca="1">IF(NOT(ISBLANK(CSV!B3612)),CSV!B3612,"")</f>
        <v/>
      </c>
      <c r="C3630" s="15" t="str">
        <f ca="1">IF(NOT(ISBLANK(CSV!C3612)),CSV!C3612,"")</f>
        <v/>
      </c>
      <c r="D3630" s="4"/>
      <c r="E3630" s="15" t="str">
        <f ca="1">IF(NOT(ISBLANK(CSV!D3612)),CSV!D3612,"")</f>
        <v/>
      </c>
      <c r="F3630" s="2" t="str">
        <f ca="1">IF(NOT(ISBLANK(CSV!E3612)),CSV!E3612,"")</f>
        <v/>
      </c>
      <c r="G3630" s="5" t="str">
        <f ca="1">IF(NOT(ISBLANK(CSV!F3612)),CSV!F3612,"")</f>
        <v/>
      </c>
    </row>
    <row r="3631" spans="1:7">
      <c r="A3631" s="2" t="str">
        <f ca="1">IF(NOT(ISBLANK(CSV!A3613)),CSV!A3613,"")</f>
        <v/>
      </c>
      <c r="B3631" s="3" t="str">
        <f ca="1">IF(NOT(ISBLANK(CSV!B3613)),CSV!B3613,"")</f>
        <v/>
      </c>
      <c r="C3631" s="15" t="str">
        <f ca="1">IF(NOT(ISBLANK(CSV!C3613)),CSV!C3613,"")</f>
        <v/>
      </c>
      <c r="D3631" s="4"/>
      <c r="E3631" s="15" t="str">
        <f ca="1">IF(NOT(ISBLANK(CSV!D3613)),CSV!D3613,"")</f>
        <v/>
      </c>
      <c r="F3631" s="2" t="str">
        <f ca="1">IF(NOT(ISBLANK(CSV!E3613)),CSV!E3613,"")</f>
        <v/>
      </c>
      <c r="G3631" s="5" t="str">
        <f ca="1">IF(NOT(ISBLANK(CSV!F3613)),CSV!F3613,"")</f>
        <v/>
      </c>
    </row>
    <row r="3632" spans="1:7">
      <c r="A3632" s="2" t="str">
        <f ca="1">IF(NOT(ISBLANK(CSV!A3614)),CSV!A3614,"")</f>
        <v/>
      </c>
      <c r="B3632" s="3" t="str">
        <f ca="1">IF(NOT(ISBLANK(CSV!B3614)),CSV!B3614,"")</f>
        <v/>
      </c>
      <c r="C3632" s="15" t="str">
        <f ca="1">IF(NOT(ISBLANK(CSV!C3614)),CSV!C3614,"")</f>
        <v/>
      </c>
      <c r="D3632" s="4"/>
      <c r="E3632" s="15" t="str">
        <f ca="1">IF(NOT(ISBLANK(CSV!D3614)),CSV!D3614,"")</f>
        <v/>
      </c>
      <c r="F3632" s="2" t="str">
        <f ca="1">IF(NOT(ISBLANK(CSV!E3614)),CSV!E3614,"")</f>
        <v/>
      </c>
      <c r="G3632" s="5" t="str">
        <f ca="1">IF(NOT(ISBLANK(CSV!F3614)),CSV!F3614,"")</f>
        <v/>
      </c>
    </row>
    <row r="3633" spans="1:7">
      <c r="A3633" s="2" t="str">
        <f ca="1">IF(NOT(ISBLANK(CSV!A3615)),CSV!A3615,"")</f>
        <v/>
      </c>
      <c r="B3633" s="3" t="str">
        <f ca="1">IF(NOT(ISBLANK(CSV!B3615)),CSV!B3615,"")</f>
        <v/>
      </c>
      <c r="C3633" s="15" t="str">
        <f ca="1">IF(NOT(ISBLANK(CSV!C3615)),CSV!C3615,"")</f>
        <v/>
      </c>
      <c r="D3633" s="4"/>
      <c r="E3633" s="15" t="str">
        <f ca="1">IF(NOT(ISBLANK(CSV!D3615)),CSV!D3615,"")</f>
        <v/>
      </c>
      <c r="F3633" s="2" t="str">
        <f ca="1">IF(NOT(ISBLANK(CSV!E3615)),CSV!E3615,"")</f>
        <v/>
      </c>
      <c r="G3633" s="5" t="str">
        <f ca="1">IF(NOT(ISBLANK(CSV!F3615)),CSV!F3615,"")</f>
        <v/>
      </c>
    </row>
    <row r="3634" spans="1:7">
      <c r="A3634" s="2" t="str">
        <f ca="1">IF(NOT(ISBLANK(CSV!A3616)),CSV!A3616,"")</f>
        <v/>
      </c>
      <c r="B3634" s="3" t="str">
        <f ca="1">IF(NOT(ISBLANK(CSV!B3616)),CSV!B3616,"")</f>
        <v/>
      </c>
      <c r="C3634" s="15" t="str">
        <f ca="1">IF(NOT(ISBLANK(CSV!C3616)),CSV!C3616,"")</f>
        <v/>
      </c>
      <c r="D3634" s="4"/>
      <c r="E3634" s="15" t="str">
        <f ca="1">IF(NOT(ISBLANK(CSV!D3616)),CSV!D3616,"")</f>
        <v/>
      </c>
      <c r="F3634" s="2" t="str">
        <f ca="1">IF(NOT(ISBLANK(CSV!E3616)),CSV!E3616,"")</f>
        <v/>
      </c>
      <c r="G3634" s="5" t="str">
        <f ca="1">IF(NOT(ISBLANK(CSV!F3616)),CSV!F3616,"")</f>
        <v/>
      </c>
    </row>
    <row r="3635" spans="1:7">
      <c r="A3635" s="2" t="str">
        <f ca="1">IF(NOT(ISBLANK(CSV!A3617)),CSV!A3617,"")</f>
        <v/>
      </c>
      <c r="B3635" s="3" t="str">
        <f ca="1">IF(NOT(ISBLANK(CSV!B3617)),CSV!B3617,"")</f>
        <v/>
      </c>
      <c r="C3635" s="15" t="str">
        <f ca="1">IF(NOT(ISBLANK(CSV!C3617)),CSV!C3617,"")</f>
        <v/>
      </c>
      <c r="D3635" s="4"/>
      <c r="E3635" s="15" t="str">
        <f ca="1">IF(NOT(ISBLANK(CSV!D3617)),CSV!D3617,"")</f>
        <v/>
      </c>
      <c r="F3635" s="2" t="str">
        <f ca="1">IF(NOT(ISBLANK(CSV!E3617)),CSV!E3617,"")</f>
        <v/>
      </c>
      <c r="G3635" s="5" t="str">
        <f ca="1">IF(NOT(ISBLANK(CSV!F3617)),CSV!F3617,"")</f>
        <v/>
      </c>
    </row>
    <row r="3636" spans="1:7">
      <c r="A3636" s="2" t="str">
        <f ca="1">IF(NOT(ISBLANK(CSV!A3618)),CSV!A3618,"")</f>
        <v/>
      </c>
      <c r="B3636" s="3" t="str">
        <f ca="1">IF(NOT(ISBLANK(CSV!B3618)),CSV!B3618,"")</f>
        <v/>
      </c>
      <c r="C3636" s="15" t="str">
        <f ca="1">IF(NOT(ISBLANK(CSV!C3618)),CSV!C3618,"")</f>
        <v/>
      </c>
      <c r="D3636" s="4"/>
      <c r="E3636" s="15" t="str">
        <f ca="1">IF(NOT(ISBLANK(CSV!D3618)),CSV!D3618,"")</f>
        <v/>
      </c>
      <c r="F3636" s="2" t="str">
        <f ca="1">IF(NOT(ISBLANK(CSV!E3618)),CSV!E3618,"")</f>
        <v/>
      </c>
      <c r="G3636" s="5" t="str">
        <f ca="1">IF(NOT(ISBLANK(CSV!F3618)),CSV!F3618,"")</f>
        <v/>
      </c>
    </row>
    <row r="3637" spans="1:7">
      <c r="A3637" s="2" t="str">
        <f ca="1">IF(NOT(ISBLANK(CSV!A3619)),CSV!A3619,"")</f>
        <v/>
      </c>
      <c r="B3637" s="3" t="str">
        <f ca="1">IF(NOT(ISBLANK(CSV!B3619)),CSV!B3619,"")</f>
        <v/>
      </c>
      <c r="C3637" s="15" t="str">
        <f ca="1">IF(NOT(ISBLANK(CSV!C3619)),CSV!C3619,"")</f>
        <v/>
      </c>
      <c r="D3637" s="4"/>
      <c r="E3637" s="15" t="str">
        <f ca="1">IF(NOT(ISBLANK(CSV!D3619)),CSV!D3619,"")</f>
        <v/>
      </c>
      <c r="F3637" s="2" t="str">
        <f ca="1">IF(NOT(ISBLANK(CSV!E3619)),CSV!E3619,"")</f>
        <v/>
      </c>
      <c r="G3637" s="5" t="str">
        <f ca="1">IF(NOT(ISBLANK(CSV!F3619)),CSV!F3619,"")</f>
        <v/>
      </c>
    </row>
    <row r="3638" spans="1:7">
      <c r="A3638" s="2" t="str">
        <f ca="1">IF(NOT(ISBLANK(CSV!A3620)),CSV!A3620,"")</f>
        <v/>
      </c>
      <c r="B3638" s="3" t="str">
        <f ca="1">IF(NOT(ISBLANK(CSV!B3620)),CSV!B3620,"")</f>
        <v/>
      </c>
      <c r="C3638" s="15" t="str">
        <f ca="1">IF(NOT(ISBLANK(CSV!C3620)),CSV!C3620,"")</f>
        <v/>
      </c>
      <c r="D3638" s="4"/>
      <c r="E3638" s="15" t="str">
        <f ca="1">IF(NOT(ISBLANK(CSV!D3620)),CSV!D3620,"")</f>
        <v/>
      </c>
      <c r="F3638" s="2" t="str">
        <f ca="1">IF(NOT(ISBLANK(CSV!E3620)),CSV!E3620,"")</f>
        <v/>
      </c>
      <c r="G3638" s="5" t="str">
        <f ca="1">IF(NOT(ISBLANK(CSV!F3620)),CSV!F3620,"")</f>
        <v/>
      </c>
    </row>
    <row r="3639" spans="1:7">
      <c r="A3639" s="2" t="str">
        <f ca="1">IF(NOT(ISBLANK(CSV!A3621)),CSV!A3621,"")</f>
        <v/>
      </c>
      <c r="B3639" s="3" t="str">
        <f ca="1">IF(NOT(ISBLANK(CSV!B3621)),CSV!B3621,"")</f>
        <v/>
      </c>
      <c r="C3639" s="15" t="str">
        <f ca="1">IF(NOT(ISBLANK(CSV!C3621)),CSV!C3621,"")</f>
        <v/>
      </c>
      <c r="D3639" s="4"/>
      <c r="E3639" s="15" t="str">
        <f ca="1">IF(NOT(ISBLANK(CSV!D3621)),CSV!D3621,"")</f>
        <v/>
      </c>
      <c r="F3639" s="2" t="str">
        <f ca="1">IF(NOT(ISBLANK(CSV!E3621)),CSV!E3621,"")</f>
        <v/>
      </c>
      <c r="G3639" s="5" t="str">
        <f ca="1">IF(NOT(ISBLANK(CSV!F3621)),CSV!F3621,"")</f>
        <v/>
      </c>
    </row>
    <row r="3640" spans="1:7">
      <c r="A3640" s="2" t="str">
        <f ca="1">IF(NOT(ISBLANK(CSV!A3622)),CSV!A3622,"")</f>
        <v/>
      </c>
      <c r="B3640" s="3" t="str">
        <f ca="1">IF(NOT(ISBLANK(CSV!B3622)),CSV!B3622,"")</f>
        <v/>
      </c>
      <c r="C3640" s="15" t="str">
        <f ca="1">IF(NOT(ISBLANK(CSV!C3622)),CSV!C3622,"")</f>
        <v/>
      </c>
      <c r="D3640" s="4"/>
      <c r="E3640" s="15" t="str">
        <f ca="1">IF(NOT(ISBLANK(CSV!D3622)),CSV!D3622,"")</f>
        <v/>
      </c>
      <c r="F3640" s="2" t="str">
        <f ca="1">IF(NOT(ISBLANK(CSV!E3622)),CSV!E3622,"")</f>
        <v/>
      </c>
      <c r="G3640" s="5" t="str">
        <f ca="1">IF(NOT(ISBLANK(CSV!F3622)),CSV!F3622,"")</f>
        <v/>
      </c>
    </row>
    <row r="3641" spans="1:7">
      <c r="A3641" s="2" t="str">
        <f ca="1">IF(NOT(ISBLANK(CSV!A3623)),CSV!A3623,"")</f>
        <v/>
      </c>
      <c r="B3641" s="3" t="str">
        <f ca="1">IF(NOT(ISBLANK(CSV!B3623)),CSV!B3623,"")</f>
        <v/>
      </c>
      <c r="C3641" s="15" t="str">
        <f ca="1">IF(NOT(ISBLANK(CSV!C3623)),CSV!C3623,"")</f>
        <v/>
      </c>
      <c r="D3641" s="4"/>
      <c r="E3641" s="15" t="str">
        <f ca="1">IF(NOT(ISBLANK(CSV!D3623)),CSV!D3623,"")</f>
        <v/>
      </c>
      <c r="F3641" s="2" t="str">
        <f ca="1">IF(NOT(ISBLANK(CSV!E3623)),CSV!E3623,"")</f>
        <v/>
      </c>
      <c r="G3641" s="5" t="str">
        <f ca="1">IF(NOT(ISBLANK(CSV!F3623)),CSV!F3623,"")</f>
        <v/>
      </c>
    </row>
    <row r="3642" spans="1:7">
      <c r="A3642" s="2" t="str">
        <f ca="1">IF(NOT(ISBLANK(CSV!A3624)),CSV!A3624,"")</f>
        <v/>
      </c>
      <c r="B3642" s="3" t="str">
        <f ca="1">IF(NOT(ISBLANK(CSV!B3624)),CSV!B3624,"")</f>
        <v/>
      </c>
      <c r="C3642" s="15" t="str">
        <f ca="1">IF(NOT(ISBLANK(CSV!C3624)),CSV!C3624,"")</f>
        <v/>
      </c>
      <c r="D3642" s="4"/>
      <c r="E3642" s="15" t="str">
        <f ca="1">IF(NOT(ISBLANK(CSV!D3624)),CSV!D3624,"")</f>
        <v/>
      </c>
      <c r="F3642" s="2" t="str">
        <f ca="1">IF(NOT(ISBLANK(CSV!E3624)),CSV!E3624,"")</f>
        <v/>
      </c>
      <c r="G3642" s="5" t="str">
        <f ca="1">IF(NOT(ISBLANK(CSV!F3624)),CSV!F3624,"")</f>
        <v/>
      </c>
    </row>
    <row r="3643" spans="1:7">
      <c r="A3643" s="2" t="str">
        <f ca="1">IF(NOT(ISBLANK(CSV!A3625)),CSV!A3625,"")</f>
        <v/>
      </c>
      <c r="B3643" s="3" t="str">
        <f ca="1">IF(NOT(ISBLANK(CSV!B3625)),CSV!B3625,"")</f>
        <v/>
      </c>
      <c r="C3643" s="15" t="str">
        <f ca="1">IF(NOT(ISBLANK(CSV!C3625)),CSV!C3625,"")</f>
        <v/>
      </c>
      <c r="D3643" s="4"/>
      <c r="E3643" s="15" t="str">
        <f ca="1">IF(NOT(ISBLANK(CSV!D3625)),CSV!D3625,"")</f>
        <v/>
      </c>
      <c r="F3643" s="2" t="str">
        <f ca="1">IF(NOT(ISBLANK(CSV!E3625)),CSV!E3625,"")</f>
        <v/>
      </c>
      <c r="G3643" s="5" t="str">
        <f ca="1">IF(NOT(ISBLANK(CSV!F3625)),CSV!F3625,"")</f>
        <v/>
      </c>
    </row>
    <row r="3644" spans="1:7">
      <c r="A3644" s="2" t="str">
        <f ca="1">IF(NOT(ISBLANK(CSV!A3626)),CSV!A3626,"")</f>
        <v/>
      </c>
      <c r="B3644" s="3" t="str">
        <f ca="1">IF(NOT(ISBLANK(CSV!B3626)),CSV!B3626,"")</f>
        <v/>
      </c>
      <c r="C3644" s="15" t="str">
        <f ca="1">IF(NOT(ISBLANK(CSV!C3626)),CSV!C3626,"")</f>
        <v/>
      </c>
      <c r="D3644" s="4"/>
      <c r="E3644" s="15" t="str">
        <f ca="1">IF(NOT(ISBLANK(CSV!D3626)),CSV!D3626,"")</f>
        <v/>
      </c>
      <c r="F3644" s="2" t="str">
        <f ca="1">IF(NOT(ISBLANK(CSV!E3626)),CSV!E3626,"")</f>
        <v/>
      </c>
      <c r="G3644" s="5" t="str">
        <f ca="1">IF(NOT(ISBLANK(CSV!F3626)),CSV!F3626,"")</f>
        <v/>
      </c>
    </row>
    <row r="3645" spans="1:7">
      <c r="A3645" s="2" t="str">
        <f ca="1">IF(NOT(ISBLANK(CSV!A3627)),CSV!A3627,"")</f>
        <v/>
      </c>
      <c r="B3645" s="3" t="str">
        <f ca="1">IF(NOT(ISBLANK(CSV!B3627)),CSV!B3627,"")</f>
        <v/>
      </c>
      <c r="C3645" s="15" t="str">
        <f ca="1">IF(NOT(ISBLANK(CSV!C3627)),CSV!C3627,"")</f>
        <v/>
      </c>
      <c r="D3645" s="4"/>
      <c r="E3645" s="15" t="str">
        <f ca="1">IF(NOT(ISBLANK(CSV!D3627)),CSV!D3627,"")</f>
        <v/>
      </c>
      <c r="F3645" s="2" t="str">
        <f ca="1">IF(NOT(ISBLANK(CSV!E3627)),CSV!E3627,"")</f>
        <v/>
      </c>
      <c r="G3645" s="5" t="str">
        <f ca="1">IF(NOT(ISBLANK(CSV!F3627)),CSV!F3627,"")</f>
        <v/>
      </c>
    </row>
    <row r="3646" spans="1:7">
      <c r="A3646" s="2" t="str">
        <f ca="1">IF(NOT(ISBLANK(CSV!A3628)),CSV!A3628,"")</f>
        <v/>
      </c>
      <c r="B3646" s="3" t="str">
        <f ca="1">IF(NOT(ISBLANK(CSV!B3628)),CSV!B3628,"")</f>
        <v/>
      </c>
      <c r="C3646" s="15" t="str">
        <f ca="1">IF(NOT(ISBLANK(CSV!C3628)),CSV!C3628,"")</f>
        <v/>
      </c>
      <c r="D3646" s="4"/>
      <c r="E3646" s="15" t="str">
        <f ca="1">IF(NOT(ISBLANK(CSV!D3628)),CSV!D3628,"")</f>
        <v/>
      </c>
      <c r="F3646" s="2" t="str">
        <f ca="1">IF(NOT(ISBLANK(CSV!E3628)),CSV!E3628,"")</f>
        <v/>
      </c>
      <c r="G3646" s="5" t="str">
        <f ca="1">IF(NOT(ISBLANK(CSV!F3628)),CSV!F3628,"")</f>
        <v/>
      </c>
    </row>
    <row r="3647" spans="1:7">
      <c r="A3647" s="2" t="str">
        <f ca="1">IF(NOT(ISBLANK(CSV!A3629)),CSV!A3629,"")</f>
        <v/>
      </c>
      <c r="B3647" s="3" t="str">
        <f ca="1">IF(NOT(ISBLANK(CSV!B3629)),CSV!B3629,"")</f>
        <v/>
      </c>
      <c r="C3647" s="15" t="str">
        <f ca="1">IF(NOT(ISBLANK(CSV!C3629)),CSV!C3629,"")</f>
        <v/>
      </c>
      <c r="D3647" s="4"/>
      <c r="E3647" s="15" t="str">
        <f ca="1">IF(NOT(ISBLANK(CSV!D3629)),CSV!D3629,"")</f>
        <v/>
      </c>
      <c r="F3647" s="2" t="str">
        <f ca="1">IF(NOT(ISBLANK(CSV!E3629)),CSV!E3629,"")</f>
        <v/>
      </c>
      <c r="G3647" s="5" t="str">
        <f ca="1">IF(NOT(ISBLANK(CSV!F3629)),CSV!F3629,"")</f>
        <v/>
      </c>
    </row>
    <row r="3648" spans="1:7">
      <c r="A3648" s="2" t="str">
        <f ca="1">IF(NOT(ISBLANK(CSV!A3630)),CSV!A3630,"")</f>
        <v/>
      </c>
      <c r="B3648" s="3" t="str">
        <f ca="1">IF(NOT(ISBLANK(CSV!B3630)),CSV!B3630,"")</f>
        <v/>
      </c>
      <c r="C3648" s="15" t="str">
        <f ca="1">IF(NOT(ISBLANK(CSV!C3630)),CSV!C3630,"")</f>
        <v/>
      </c>
      <c r="D3648" s="4"/>
      <c r="E3648" s="15" t="str">
        <f ca="1">IF(NOT(ISBLANK(CSV!D3630)),CSV!D3630,"")</f>
        <v/>
      </c>
      <c r="F3648" s="2" t="str">
        <f ca="1">IF(NOT(ISBLANK(CSV!E3630)),CSV!E3630,"")</f>
        <v/>
      </c>
      <c r="G3648" s="5" t="str">
        <f ca="1">IF(NOT(ISBLANK(CSV!F3630)),CSV!F3630,"")</f>
        <v/>
      </c>
    </row>
    <row r="3649" spans="1:7">
      <c r="A3649" s="2" t="str">
        <f ca="1">IF(NOT(ISBLANK(CSV!A3631)),CSV!A3631,"")</f>
        <v/>
      </c>
      <c r="B3649" s="3" t="str">
        <f ca="1">IF(NOT(ISBLANK(CSV!B3631)),CSV!B3631,"")</f>
        <v/>
      </c>
      <c r="C3649" s="15" t="str">
        <f ca="1">IF(NOT(ISBLANK(CSV!C3631)),CSV!C3631,"")</f>
        <v/>
      </c>
      <c r="D3649" s="4"/>
      <c r="E3649" s="15" t="str">
        <f ca="1">IF(NOT(ISBLANK(CSV!D3631)),CSV!D3631,"")</f>
        <v/>
      </c>
      <c r="F3649" s="2" t="str">
        <f ca="1">IF(NOT(ISBLANK(CSV!E3631)),CSV!E3631,"")</f>
        <v/>
      </c>
      <c r="G3649" s="5" t="str">
        <f ca="1">IF(NOT(ISBLANK(CSV!F3631)),CSV!F3631,"")</f>
        <v/>
      </c>
    </row>
    <row r="3650" spans="1:7">
      <c r="A3650" s="2" t="str">
        <f ca="1">IF(NOT(ISBLANK(CSV!A3632)),CSV!A3632,"")</f>
        <v/>
      </c>
      <c r="B3650" s="3" t="str">
        <f ca="1">IF(NOT(ISBLANK(CSV!B3632)),CSV!B3632,"")</f>
        <v/>
      </c>
      <c r="C3650" s="15" t="str">
        <f ca="1">IF(NOT(ISBLANK(CSV!C3632)),CSV!C3632,"")</f>
        <v/>
      </c>
      <c r="D3650" s="4"/>
      <c r="E3650" s="15" t="str">
        <f ca="1">IF(NOT(ISBLANK(CSV!D3632)),CSV!D3632,"")</f>
        <v/>
      </c>
      <c r="F3650" s="2" t="str">
        <f ca="1">IF(NOT(ISBLANK(CSV!E3632)),CSV!E3632,"")</f>
        <v/>
      </c>
      <c r="G3650" s="5" t="str">
        <f ca="1">IF(NOT(ISBLANK(CSV!F3632)),CSV!F3632,"")</f>
        <v/>
      </c>
    </row>
    <row r="3651" spans="1:7">
      <c r="A3651" s="2" t="str">
        <f ca="1">IF(NOT(ISBLANK(CSV!A3633)),CSV!A3633,"")</f>
        <v/>
      </c>
      <c r="B3651" s="3" t="str">
        <f ca="1">IF(NOT(ISBLANK(CSV!B3633)),CSV!B3633,"")</f>
        <v/>
      </c>
      <c r="C3651" s="15" t="str">
        <f ca="1">IF(NOT(ISBLANK(CSV!C3633)),CSV!C3633,"")</f>
        <v/>
      </c>
      <c r="D3651" s="4"/>
      <c r="E3651" s="15" t="str">
        <f ca="1">IF(NOT(ISBLANK(CSV!D3633)),CSV!D3633,"")</f>
        <v/>
      </c>
      <c r="F3651" s="2" t="str">
        <f ca="1">IF(NOT(ISBLANK(CSV!E3633)),CSV!E3633,"")</f>
        <v/>
      </c>
      <c r="G3651" s="5" t="str">
        <f ca="1">IF(NOT(ISBLANK(CSV!F3633)),CSV!F3633,"")</f>
        <v/>
      </c>
    </row>
    <row r="3652" spans="1:7">
      <c r="A3652" s="2" t="str">
        <f ca="1">IF(NOT(ISBLANK(CSV!A3634)),CSV!A3634,"")</f>
        <v/>
      </c>
      <c r="B3652" s="3" t="str">
        <f ca="1">IF(NOT(ISBLANK(CSV!B3634)),CSV!B3634,"")</f>
        <v/>
      </c>
      <c r="C3652" s="15" t="str">
        <f ca="1">IF(NOT(ISBLANK(CSV!C3634)),CSV!C3634,"")</f>
        <v/>
      </c>
      <c r="D3652" s="4"/>
      <c r="E3652" s="15" t="str">
        <f ca="1">IF(NOT(ISBLANK(CSV!D3634)),CSV!D3634,"")</f>
        <v/>
      </c>
      <c r="F3652" s="2" t="str">
        <f ca="1">IF(NOT(ISBLANK(CSV!E3634)),CSV!E3634,"")</f>
        <v/>
      </c>
      <c r="G3652" s="5" t="str">
        <f ca="1">IF(NOT(ISBLANK(CSV!F3634)),CSV!F3634,"")</f>
        <v/>
      </c>
    </row>
    <row r="3653" spans="1:7">
      <c r="A3653" s="2" t="str">
        <f ca="1">IF(NOT(ISBLANK(CSV!A3635)),CSV!A3635,"")</f>
        <v/>
      </c>
      <c r="B3653" s="3" t="str">
        <f ca="1">IF(NOT(ISBLANK(CSV!B3635)),CSV!B3635,"")</f>
        <v/>
      </c>
      <c r="C3653" s="15" t="str">
        <f ca="1">IF(NOT(ISBLANK(CSV!C3635)),CSV!C3635,"")</f>
        <v/>
      </c>
      <c r="D3653" s="4"/>
      <c r="E3653" s="15" t="str">
        <f ca="1">IF(NOT(ISBLANK(CSV!D3635)),CSV!D3635,"")</f>
        <v/>
      </c>
      <c r="F3653" s="2" t="str">
        <f ca="1">IF(NOT(ISBLANK(CSV!E3635)),CSV!E3635,"")</f>
        <v/>
      </c>
      <c r="G3653" s="5" t="str">
        <f ca="1">IF(NOT(ISBLANK(CSV!F3635)),CSV!F3635,"")</f>
        <v/>
      </c>
    </row>
    <row r="3654" spans="1:7">
      <c r="A3654" s="2" t="str">
        <f ca="1">IF(NOT(ISBLANK(CSV!A3636)),CSV!A3636,"")</f>
        <v/>
      </c>
      <c r="B3654" s="3" t="str">
        <f ca="1">IF(NOT(ISBLANK(CSV!B3636)),CSV!B3636,"")</f>
        <v/>
      </c>
      <c r="C3654" s="15" t="str">
        <f ca="1">IF(NOT(ISBLANK(CSV!C3636)),CSV!C3636,"")</f>
        <v/>
      </c>
      <c r="D3654" s="4"/>
      <c r="E3654" s="15" t="str">
        <f ca="1">IF(NOT(ISBLANK(CSV!D3636)),CSV!D3636,"")</f>
        <v/>
      </c>
      <c r="F3654" s="2" t="str">
        <f ca="1">IF(NOT(ISBLANK(CSV!E3636)),CSV!E3636,"")</f>
        <v/>
      </c>
      <c r="G3654" s="5" t="str">
        <f ca="1">IF(NOT(ISBLANK(CSV!F3636)),CSV!F3636,"")</f>
        <v/>
      </c>
    </row>
    <row r="3655" spans="1:7">
      <c r="A3655" s="2" t="str">
        <f ca="1">IF(NOT(ISBLANK(CSV!A3637)),CSV!A3637,"")</f>
        <v/>
      </c>
      <c r="B3655" s="3" t="str">
        <f ca="1">IF(NOT(ISBLANK(CSV!B3637)),CSV!B3637,"")</f>
        <v/>
      </c>
      <c r="C3655" s="15" t="str">
        <f ca="1">IF(NOT(ISBLANK(CSV!C3637)),CSV!C3637,"")</f>
        <v/>
      </c>
      <c r="D3655" s="4"/>
      <c r="E3655" s="15" t="str">
        <f ca="1">IF(NOT(ISBLANK(CSV!D3637)),CSV!D3637,"")</f>
        <v/>
      </c>
      <c r="F3655" s="2" t="str">
        <f ca="1">IF(NOT(ISBLANK(CSV!E3637)),CSV!E3637,"")</f>
        <v/>
      </c>
      <c r="G3655" s="5" t="str">
        <f ca="1">IF(NOT(ISBLANK(CSV!F3637)),CSV!F3637,"")</f>
        <v/>
      </c>
    </row>
    <row r="3656" spans="1:7">
      <c r="A3656" s="2" t="str">
        <f ca="1">IF(NOT(ISBLANK(CSV!A3638)),CSV!A3638,"")</f>
        <v/>
      </c>
      <c r="B3656" s="3" t="str">
        <f ca="1">IF(NOT(ISBLANK(CSV!B3638)),CSV!B3638,"")</f>
        <v/>
      </c>
      <c r="C3656" s="15" t="str">
        <f ca="1">IF(NOT(ISBLANK(CSV!C3638)),CSV!C3638,"")</f>
        <v/>
      </c>
      <c r="D3656" s="4"/>
      <c r="E3656" s="15" t="str">
        <f ca="1">IF(NOT(ISBLANK(CSV!D3638)),CSV!D3638,"")</f>
        <v/>
      </c>
      <c r="F3656" s="2" t="str">
        <f ca="1">IF(NOT(ISBLANK(CSV!E3638)),CSV!E3638,"")</f>
        <v/>
      </c>
      <c r="G3656" s="5" t="str">
        <f ca="1">IF(NOT(ISBLANK(CSV!F3638)),CSV!F3638,"")</f>
        <v/>
      </c>
    </row>
    <row r="3657" spans="1:7">
      <c r="A3657" s="2" t="str">
        <f ca="1">IF(NOT(ISBLANK(CSV!A3639)),CSV!A3639,"")</f>
        <v/>
      </c>
      <c r="B3657" s="3" t="str">
        <f ca="1">IF(NOT(ISBLANK(CSV!B3639)),CSV!B3639,"")</f>
        <v/>
      </c>
      <c r="C3657" s="15" t="str">
        <f ca="1">IF(NOT(ISBLANK(CSV!C3639)),CSV!C3639,"")</f>
        <v/>
      </c>
      <c r="D3657" s="4"/>
      <c r="E3657" s="15" t="str">
        <f ca="1">IF(NOT(ISBLANK(CSV!D3639)),CSV!D3639,"")</f>
        <v/>
      </c>
      <c r="F3657" s="2" t="str">
        <f ca="1">IF(NOT(ISBLANK(CSV!E3639)),CSV!E3639,"")</f>
        <v/>
      </c>
      <c r="G3657" s="5" t="str">
        <f ca="1">IF(NOT(ISBLANK(CSV!F3639)),CSV!F3639,"")</f>
        <v/>
      </c>
    </row>
    <row r="3658" spans="1:7">
      <c r="A3658" s="2" t="str">
        <f ca="1">IF(NOT(ISBLANK(CSV!A3640)),CSV!A3640,"")</f>
        <v/>
      </c>
      <c r="B3658" s="3" t="str">
        <f ca="1">IF(NOT(ISBLANK(CSV!B3640)),CSV!B3640,"")</f>
        <v/>
      </c>
      <c r="C3658" s="15" t="str">
        <f ca="1">IF(NOT(ISBLANK(CSV!C3640)),CSV!C3640,"")</f>
        <v/>
      </c>
      <c r="D3658" s="4"/>
      <c r="E3658" s="15" t="str">
        <f ca="1">IF(NOT(ISBLANK(CSV!D3640)),CSV!D3640,"")</f>
        <v/>
      </c>
      <c r="F3658" s="2" t="str">
        <f ca="1">IF(NOT(ISBLANK(CSV!E3640)),CSV!E3640,"")</f>
        <v/>
      </c>
      <c r="G3658" s="5" t="str">
        <f ca="1">IF(NOT(ISBLANK(CSV!F3640)),CSV!F3640,"")</f>
        <v/>
      </c>
    </row>
    <row r="3659" spans="1:7">
      <c r="A3659" s="2" t="str">
        <f ca="1">IF(NOT(ISBLANK(CSV!A3641)),CSV!A3641,"")</f>
        <v/>
      </c>
      <c r="B3659" s="3" t="str">
        <f ca="1">IF(NOT(ISBLANK(CSV!B3641)),CSV!B3641,"")</f>
        <v/>
      </c>
      <c r="C3659" s="15" t="str">
        <f ca="1">IF(NOT(ISBLANK(CSV!C3641)),CSV!C3641,"")</f>
        <v/>
      </c>
      <c r="D3659" s="4"/>
      <c r="E3659" s="15" t="str">
        <f ca="1">IF(NOT(ISBLANK(CSV!D3641)),CSV!D3641,"")</f>
        <v/>
      </c>
      <c r="F3659" s="2" t="str">
        <f ca="1">IF(NOT(ISBLANK(CSV!E3641)),CSV!E3641,"")</f>
        <v/>
      </c>
      <c r="G3659" s="5" t="str">
        <f ca="1">IF(NOT(ISBLANK(CSV!F3641)),CSV!F3641,"")</f>
        <v/>
      </c>
    </row>
    <row r="3660" spans="1:7">
      <c r="A3660" s="2" t="str">
        <f ca="1">IF(NOT(ISBLANK(CSV!A3642)),CSV!A3642,"")</f>
        <v/>
      </c>
      <c r="B3660" s="3" t="str">
        <f ca="1">IF(NOT(ISBLANK(CSV!B3642)),CSV!B3642,"")</f>
        <v/>
      </c>
      <c r="C3660" s="15" t="str">
        <f ca="1">IF(NOT(ISBLANK(CSV!C3642)),CSV!C3642,"")</f>
        <v/>
      </c>
      <c r="D3660" s="4"/>
      <c r="E3660" s="15" t="str">
        <f ca="1">IF(NOT(ISBLANK(CSV!D3642)),CSV!D3642,"")</f>
        <v/>
      </c>
      <c r="F3660" s="2" t="str">
        <f ca="1">IF(NOT(ISBLANK(CSV!E3642)),CSV!E3642,"")</f>
        <v/>
      </c>
      <c r="G3660" s="5" t="str">
        <f ca="1">IF(NOT(ISBLANK(CSV!F3642)),CSV!F3642,"")</f>
        <v/>
      </c>
    </row>
    <row r="3661" spans="1:7">
      <c r="A3661" s="2" t="str">
        <f ca="1">IF(NOT(ISBLANK(CSV!A3643)),CSV!A3643,"")</f>
        <v/>
      </c>
      <c r="B3661" s="3" t="str">
        <f ca="1">IF(NOT(ISBLANK(CSV!B3643)),CSV!B3643,"")</f>
        <v/>
      </c>
      <c r="C3661" s="15" t="str">
        <f ca="1">IF(NOT(ISBLANK(CSV!C3643)),CSV!C3643,"")</f>
        <v/>
      </c>
      <c r="D3661" s="4"/>
      <c r="E3661" s="15" t="str">
        <f ca="1">IF(NOT(ISBLANK(CSV!D3643)),CSV!D3643,"")</f>
        <v/>
      </c>
      <c r="F3661" s="2" t="str">
        <f ca="1">IF(NOT(ISBLANK(CSV!E3643)),CSV!E3643,"")</f>
        <v/>
      </c>
      <c r="G3661" s="5" t="str">
        <f ca="1">IF(NOT(ISBLANK(CSV!F3643)),CSV!F3643,"")</f>
        <v/>
      </c>
    </row>
    <row r="3662" spans="1:7">
      <c r="A3662" s="2" t="str">
        <f ca="1">IF(NOT(ISBLANK(CSV!A3644)),CSV!A3644,"")</f>
        <v/>
      </c>
      <c r="B3662" s="3" t="str">
        <f ca="1">IF(NOT(ISBLANK(CSV!B3644)),CSV!B3644,"")</f>
        <v/>
      </c>
      <c r="C3662" s="15" t="str">
        <f ca="1">IF(NOT(ISBLANK(CSV!C3644)),CSV!C3644,"")</f>
        <v/>
      </c>
      <c r="D3662" s="4"/>
      <c r="E3662" s="15" t="str">
        <f ca="1">IF(NOT(ISBLANK(CSV!D3644)),CSV!D3644,"")</f>
        <v/>
      </c>
      <c r="F3662" s="2" t="str">
        <f ca="1">IF(NOT(ISBLANK(CSV!E3644)),CSV!E3644,"")</f>
        <v/>
      </c>
      <c r="G3662" s="5" t="str">
        <f ca="1">IF(NOT(ISBLANK(CSV!F3644)),CSV!F3644,"")</f>
        <v/>
      </c>
    </row>
    <row r="3663" spans="1:7">
      <c r="A3663" s="2" t="str">
        <f ca="1">IF(NOT(ISBLANK(CSV!A3645)),CSV!A3645,"")</f>
        <v/>
      </c>
      <c r="B3663" s="3" t="str">
        <f ca="1">IF(NOT(ISBLANK(CSV!B3645)),CSV!B3645,"")</f>
        <v/>
      </c>
      <c r="C3663" s="15" t="str">
        <f ca="1">IF(NOT(ISBLANK(CSV!C3645)),CSV!C3645,"")</f>
        <v/>
      </c>
      <c r="D3663" s="4"/>
      <c r="E3663" s="15" t="str">
        <f ca="1">IF(NOT(ISBLANK(CSV!D3645)),CSV!D3645,"")</f>
        <v/>
      </c>
      <c r="F3663" s="2" t="str">
        <f ca="1">IF(NOT(ISBLANK(CSV!E3645)),CSV!E3645,"")</f>
        <v/>
      </c>
      <c r="G3663" s="5" t="str">
        <f ca="1">IF(NOT(ISBLANK(CSV!F3645)),CSV!F3645,"")</f>
        <v/>
      </c>
    </row>
    <row r="3664" spans="1:7">
      <c r="A3664" s="2" t="str">
        <f ca="1">IF(NOT(ISBLANK(CSV!A3646)),CSV!A3646,"")</f>
        <v/>
      </c>
      <c r="B3664" s="3" t="str">
        <f ca="1">IF(NOT(ISBLANK(CSV!B3646)),CSV!B3646,"")</f>
        <v/>
      </c>
      <c r="C3664" s="15" t="str">
        <f ca="1">IF(NOT(ISBLANK(CSV!C3646)),CSV!C3646,"")</f>
        <v/>
      </c>
      <c r="D3664" s="4"/>
      <c r="E3664" s="15" t="str">
        <f ca="1">IF(NOT(ISBLANK(CSV!D3646)),CSV!D3646,"")</f>
        <v/>
      </c>
      <c r="F3664" s="2" t="str">
        <f ca="1">IF(NOT(ISBLANK(CSV!E3646)),CSV!E3646,"")</f>
        <v/>
      </c>
      <c r="G3664" s="5" t="str">
        <f ca="1">IF(NOT(ISBLANK(CSV!F3646)),CSV!F3646,"")</f>
        <v/>
      </c>
    </row>
    <row r="3665" spans="1:7">
      <c r="A3665" s="2" t="str">
        <f ca="1">IF(NOT(ISBLANK(CSV!A3647)),CSV!A3647,"")</f>
        <v/>
      </c>
      <c r="B3665" s="3" t="str">
        <f ca="1">IF(NOT(ISBLANK(CSV!B3647)),CSV!B3647,"")</f>
        <v/>
      </c>
      <c r="C3665" s="15" t="str">
        <f ca="1">IF(NOT(ISBLANK(CSV!C3647)),CSV!C3647,"")</f>
        <v/>
      </c>
      <c r="D3665" s="4"/>
      <c r="E3665" s="15" t="str">
        <f ca="1">IF(NOT(ISBLANK(CSV!D3647)),CSV!D3647,"")</f>
        <v/>
      </c>
      <c r="F3665" s="2" t="str">
        <f ca="1">IF(NOT(ISBLANK(CSV!E3647)),CSV!E3647,"")</f>
        <v/>
      </c>
      <c r="G3665" s="5" t="str">
        <f ca="1">IF(NOT(ISBLANK(CSV!F3647)),CSV!F3647,"")</f>
        <v/>
      </c>
    </row>
    <row r="3666" spans="1:7">
      <c r="A3666" s="2" t="str">
        <f ca="1">IF(NOT(ISBLANK(CSV!A3648)),CSV!A3648,"")</f>
        <v/>
      </c>
      <c r="B3666" s="3" t="str">
        <f ca="1">IF(NOT(ISBLANK(CSV!B3648)),CSV!B3648,"")</f>
        <v/>
      </c>
      <c r="C3666" s="15" t="str">
        <f ca="1">IF(NOT(ISBLANK(CSV!C3648)),CSV!C3648,"")</f>
        <v/>
      </c>
      <c r="D3666" s="4"/>
      <c r="E3666" s="15" t="str">
        <f ca="1">IF(NOT(ISBLANK(CSV!D3648)),CSV!D3648,"")</f>
        <v/>
      </c>
      <c r="F3666" s="2" t="str">
        <f ca="1">IF(NOT(ISBLANK(CSV!E3648)),CSV!E3648,"")</f>
        <v/>
      </c>
      <c r="G3666" s="5" t="str">
        <f ca="1">IF(NOT(ISBLANK(CSV!F3648)),CSV!F3648,"")</f>
        <v/>
      </c>
    </row>
    <row r="3667" spans="1:7">
      <c r="A3667" s="2" t="str">
        <f ca="1">IF(NOT(ISBLANK(CSV!A3649)),CSV!A3649,"")</f>
        <v/>
      </c>
      <c r="B3667" s="3" t="str">
        <f ca="1">IF(NOT(ISBLANK(CSV!B3649)),CSV!B3649,"")</f>
        <v/>
      </c>
      <c r="C3667" s="15" t="str">
        <f ca="1">IF(NOT(ISBLANK(CSV!C3649)),CSV!C3649,"")</f>
        <v/>
      </c>
      <c r="D3667" s="4"/>
      <c r="E3667" s="15" t="str">
        <f ca="1">IF(NOT(ISBLANK(CSV!D3649)),CSV!D3649,"")</f>
        <v/>
      </c>
      <c r="F3667" s="2" t="str">
        <f ca="1">IF(NOT(ISBLANK(CSV!E3649)),CSV!E3649,"")</f>
        <v/>
      </c>
      <c r="G3667" s="5" t="str">
        <f ca="1">IF(NOT(ISBLANK(CSV!F3649)),CSV!F3649,"")</f>
        <v/>
      </c>
    </row>
    <row r="3668" spans="1:7">
      <c r="A3668" s="2" t="str">
        <f ca="1">IF(NOT(ISBLANK(CSV!A3650)),CSV!A3650,"")</f>
        <v/>
      </c>
      <c r="B3668" s="3" t="str">
        <f ca="1">IF(NOT(ISBLANK(CSV!B3650)),CSV!B3650,"")</f>
        <v/>
      </c>
      <c r="C3668" s="15" t="str">
        <f ca="1">IF(NOT(ISBLANK(CSV!C3650)),CSV!C3650,"")</f>
        <v/>
      </c>
      <c r="D3668" s="4"/>
      <c r="E3668" s="15" t="str">
        <f ca="1">IF(NOT(ISBLANK(CSV!D3650)),CSV!D3650,"")</f>
        <v/>
      </c>
      <c r="F3668" s="2" t="str">
        <f ca="1">IF(NOT(ISBLANK(CSV!E3650)),CSV!E3650,"")</f>
        <v/>
      </c>
      <c r="G3668" s="5" t="str">
        <f ca="1">IF(NOT(ISBLANK(CSV!F3650)),CSV!F3650,"")</f>
        <v/>
      </c>
    </row>
    <row r="3669" spans="1:7">
      <c r="A3669" s="2" t="str">
        <f ca="1">IF(NOT(ISBLANK(CSV!A3651)),CSV!A3651,"")</f>
        <v/>
      </c>
      <c r="B3669" s="3" t="str">
        <f ca="1">IF(NOT(ISBLANK(CSV!B3651)),CSV!B3651,"")</f>
        <v/>
      </c>
      <c r="C3669" s="15" t="str">
        <f ca="1">IF(NOT(ISBLANK(CSV!C3651)),CSV!C3651,"")</f>
        <v/>
      </c>
      <c r="D3669" s="4"/>
      <c r="E3669" s="15" t="str">
        <f ca="1">IF(NOT(ISBLANK(CSV!D3651)),CSV!D3651,"")</f>
        <v/>
      </c>
      <c r="F3669" s="2" t="str">
        <f ca="1">IF(NOT(ISBLANK(CSV!E3651)),CSV!E3651,"")</f>
        <v/>
      </c>
      <c r="G3669" s="5" t="str">
        <f ca="1">IF(NOT(ISBLANK(CSV!F3651)),CSV!F3651,"")</f>
        <v/>
      </c>
    </row>
    <row r="3670" spans="1:7">
      <c r="A3670" s="2" t="str">
        <f ca="1">IF(NOT(ISBLANK(CSV!A3652)),CSV!A3652,"")</f>
        <v/>
      </c>
      <c r="B3670" s="3" t="str">
        <f ca="1">IF(NOT(ISBLANK(CSV!B3652)),CSV!B3652,"")</f>
        <v/>
      </c>
      <c r="C3670" s="15" t="str">
        <f ca="1">IF(NOT(ISBLANK(CSV!C3652)),CSV!C3652,"")</f>
        <v/>
      </c>
      <c r="D3670" s="4"/>
      <c r="E3670" s="15" t="str">
        <f ca="1">IF(NOT(ISBLANK(CSV!D3652)),CSV!D3652,"")</f>
        <v/>
      </c>
      <c r="F3670" s="2" t="str">
        <f ca="1">IF(NOT(ISBLANK(CSV!E3652)),CSV!E3652,"")</f>
        <v/>
      </c>
      <c r="G3670" s="5" t="str">
        <f ca="1">IF(NOT(ISBLANK(CSV!F3652)),CSV!F3652,"")</f>
        <v/>
      </c>
    </row>
    <row r="3671" spans="1:7">
      <c r="A3671" s="2" t="str">
        <f ca="1">IF(NOT(ISBLANK(CSV!A3653)),CSV!A3653,"")</f>
        <v/>
      </c>
      <c r="B3671" s="3" t="str">
        <f ca="1">IF(NOT(ISBLANK(CSV!B3653)),CSV!B3653,"")</f>
        <v/>
      </c>
      <c r="C3671" s="15" t="str">
        <f ca="1">IF(NOT(ISBLANK(CSV!C3653)),CSV!C3653,"")</f>
        <v/>
      </c>
      <c r="D3671" s="4"/>
      <c r="E3671" s="15" t="str">
        <f ca="1">IF(NOT(ISBLANK(CSV!D3653)),CSV!D3653,"")</f>
        <v/>
      </c>
      <c r="F3671" s="2" t="str">
        <f ca="1">IF(NOT(ISBLANK(CSV!E3653)),CSV!E3653,"")</f>
        <v/>
      </c>
      <c r="G3671" s="5" t="str">
        <f ca="1">IF(NOT(ISBLANK(CSV!F3653)),CSV!F3653,"")</f>
        <v/>
      </c>
    </row>
    <row r="3672" spans="1:7">
      <c r="A3672" s="2" t="str">
        <f ca="1">IF(NOT(ISBLANK(CSV!A3654)),CSV!A3654,"")</f>
        <v/>
      </c>
      <c r="B3672" s="3" t="str">
        <f ca="1">IF(NOT(ISBLANK(CSV!B3654)),CSV!B3654,"")</f>
        <v/>
      </c>
      <c r="C3672" s="15" t="str">
        <f ca="1">IF(NOT(ISBLANK(CSV!C3654)),CSV!C3654,"")</f>
        <v/>
      </c>
      <c r="D3672" s="4"/>
      <c r="E3672" s="15" t="str">
        <f ca="1">IF(NOT(ISBLANK(CSV!D3654)),CSV!D3654,"")</f>
        <v/>
      </c>
      <c r="F3672" s="2" t="str">
        <f ca="1">IF(NOT(ISBLANK(CSV!E3654)),CSV!E3654,"")</f>
        <v/>
      </c>
      <c r="G3672" s="5" t="str">
        <f ca="1">IF(NOT(ISBLANK(CSV!F3654)),CSV!F3654,"")</f>
        <v/>
      </c>
    </row>
    <row r="3673" spans="1:7">
      <c r="A3673" s="2" t="str">
        <f ca="1">IF(NOT(ISBLANK(CSV!A3655)),CSV!A3655,"")</f>
        <v/>
      </c>
      <c r="B3673" s="3" t="str">
        <f ca="1">IF(NOT(ISBLANK(CSV!B3655)),CSV!B3655,"")</f>
        <v/>
      </c>
      <c r="C3673" s="15" t="str">
        <f ca="1">IF(NOT(ISBLANK(CSV!C3655)),CSV!C3655,"")</f>
        <v/>
      </c>
      <c r="D3673" s="4"/>
      <c r="E3673" s="15" t="str">
        <f ca="1">IF(NOT(ISBLANK(CSV!D3655)),CSV!D3655,"")</f>
        <v/>
      </c>
      <c r="F3673" s="2" t="str">
        <f ca="1">IF(NOT(ISBLANK(CSV!E3655)),CSV!E3655,"")</f>
        <v/>
      </c>
      <c r="G3673" s="5" t="str">
        <f ca="1">IF(NOT(ISBLANK(CSV!F3655)),CSV!F3655,"")</f>
        <v/>
      </c>
    </row>
    <row r="3674" spans="1:7">
      <c r="A3674" s="2" t="str">
        <f ca="1">IF(NOT(ISBLANK(CSV!A3656)),CSV!A3656,"")</f>
        <v/>
      </c>
      <c r="B3674" s="3" t="str">
        <f ca="1">IF(NOT(ISBLANK(CSV!B3656)),CSV!B3656,"")</f>
        <v/>
      </c>
      <c r="C3674" s="15" t="str">
        <f ca="1">IF(NOT(ISBLANK(CSV!C3656)),CSV!C3656,"")</f>
        <v/>
      </c>
      <c r="D3674" s="4"/>
      <c r="E3674" s="15" t="str">
        <f ca="1">IF(NOT(ISBLANK(CSV!D3656)),CSV!D3656,"")</f>
        <v/>
      </c>
      <c r="F3674" s="2" t="str">
        <f ca="1">IF(NOT(ISBLANK(CSV!E3656)),CSV!E3656,"")</f>
        <v/>
      </c>
      <c r="G3674" s="5" t="str">
        <f ca="1">IF(NOT(ISBLANK(CSV!F3656)),CSV!F3656,"")</f>
        <v/>
      </c>
    </row>
    <row r="3675" spans="1:7">
      <c r="A3675" s="2" t="str">
        <f ca="1">IF(NOT(ISBLANK(CSV!A3657)),CSV!A3657,"")</f>
        <v/>
      </c>
      <c r="B3675" s="3" t="str">
        <f ca="1">IF(NOT(ISBLANK(CSV!B3657)),CSV!B3657,"")</f>
        <v/>
      </c>
      <c r="C3675" s="15" t="str">
        <f ca="1">IF(NOT(ISBLANK(CSV!C3657)),CSV!C3657,"")</f>
        <v/>
      </c>
      <c r="D3675" s="4"/>
      <c r="E3675" s="15" t="str">
        <f ca="1">IF(NOT(ISBLANK(CSV!D3657)),CSV!D3657,"")</f>
        <v/>
      </c>
      <c r="F3675" s="2" t="str">
        <f ca="1">IF(NOT(ISBLANK(CSV!E3657)),CSV!E3657,"")</f>
        <v/>
      </c>
      <c r="G3675" s="5" t="str">
        <f ca="1">IF(NOT(ISBLANK(CSV!F3657)),CSV!F3657,"")</f>
        <v/>
      </c>
    </row>
    <row r="3676" spans="1:7">
      <c r="A3676" s="2" t="str">
        <f ca="1">IF(NOT(ISBLANK(CSV!A3658)),CSV!A3658,"")</f>
        <v/>
      </c>
      <c r="B3676" s="3" t="str">
        <f ca="1">IF(NOT(ISBLANK(CSV!B3658)),CSV!B3658,"")</f>
        <v/>
      </c>
      <c r="C3676" s="15" t="str">
        <f ca="1">IF(NOT(ISBLANK(CSV!C3658)),CSV!C3658,"")</f>
        <v/>
      </c>
      <c r="D3676" s="4"/>
      <c r="E3676" s="15" t="str">
        <f ca="1">IF(NOT(ISBLANK(CSV!D3658)),CSV!D3658,"")</f>
        <v/>
      </c>
      <c r="F3676" s="2" t="str">
        <f ca="1">IF(NOT(ISBLANK(CSV!E3658)),CSV!E3658,"")</f>
        <v/>
      </c>
      <c r="G3676" s="5" t="str">
        <f ca="1">IF(NOT(ISBLANK(CSV!F3658)),CSV!F3658,"")</f>
        <v/>
      </c>
    </row>
    <row r="3677" spans="1:7">
      <c r="A3677" s="2" t="str">
        <f ca="1">IF(NOT(ISBLANK(CSV!A3659)),CSV!A3659,"")</f>
        <v/>
      </c>
      <c r="B3677" s="3" t="str">
        <f ca="1">IF(NOT(ISBLANK(CSV!B3659)),CSV!B3659,"")</f>
        <v/>
      </c>
      <c r="C3677" s="15" t="str">
        <f ca="1">IF(NOT(ISBLANK(CSV!C3659)),CSV!C3659,"")</f>
        <v/>
      </c>
      <c r="D3677" s="4"/>
      <c r="E3677" s="15" t="str">
        <f ca="1">IF(NOT(ISBLANK(CSV!D3659)),CSV!D3659,"")</f>
        <v/>
      </c>
      <c r="F3677" s="2" t="str">
        <f ca="1">IF(NOT(ISBLANK(CSV!E3659)),CSV!E3659,"")</f>
        <v/>
      </c>
      <c r="G3677" s="5" t="str">
        <f ca="1">IF(NOT(ISBLANK(CSV!F3659)),CSV!F3659,"")</f>
        <v/>
      </c>
    </row>
    <row r="3678" spans="1:7">
      <c r="A3678" s="2" t="str">
        <f ca="1">IF(NOT(ISBLANK(CSV!A3660)),CSV!A3660,"")</f>
        <v/>
      </c>
      <c r="B3678" s="3" t="str">
        <f ca="1">IF(NOT(ISBLANK(CSV!B3660)),CSV!B3660,"")</f>
        <v/>
      </c>
      <c r="C3678" s="15" t="str">
        <f ca="1">IF(NOT(ISBLANK(CSV!C3660)),CSV!C3660,"")</f>
        <v/>
      </c>
      <c r="D3678" s="4"/>
      <c r="E3678" s="15" t="str">
        <f ca="1">IF(NOT(ISBLANK(CSV!D3660)),CSV!D3660,"")</f>
        <v/>
      </c>
      <c r="F3678" s="2" t="str">
        <f ca="1">IF(NOT(ISBLANK(CSV!E3660)),CSV!E3660,"")</f>
        <v/>
      </c>
      <c r="G3678" s="5" t="str">
        <f ca="1">IF(NOT(ISBLANK(CSV!F3660)),CSV!F3660,"")</f>
        <v/>
      </c>
    </row>
    <row r="3679" spans="1:7">
      <c r="A3679" s="2" t="str">
        <f ca="1">IF(NOT(ISBLANK(CSV!A3661)),CSV!A3661,"")</f>
        <v/>
      </c>
      <c r="B3679" s="3" t="str">
        <f ca="1">IF(NOT(ISBLANK(CSV!B3661)),CSV!B3661,"")</f>
        <v/>
      </c>
      <c r="C3679" s="15" t="str">
        <f ca="1">IF(NOT(ISBLANK(CSV!C3661)),CSV!C3661,"")</f>
        <v/>
      </c>
      <c r="D3679" s="4"/>
      <c r="E3679" s="15" t="str">
        <f ca="1">IF(NOT(ISBLANK(CSV!D3661)),CSV!D3661,"")</f>
        <v/>
      </c>
      <c r="F3679" s="2" t="str">
        <f ca="1">IF(NOT(ISBLANK(CSV!E3661)),CSV!E3661,"")</f>
        <v/>
      </c>
      <c r="G3679" s="5" t="str">
        <f ca="1">IF(NOT(ISBLANK(CSV!F3661)),CSV!F3661,"")</f>
        <v/>
      </c>
    </row>
    <row r="3680" spans="1:7">
      <c r="A3680" s="2" t="str">
        <f ca="1">IF(NOT(ISBLANK(CSV!A3662)),CSV!A3662,"")</f>
        <v/>
      </c>
      <c r="B3680" s="3" t="str">
        <f ca="1">IF(NOT(ISBLANK(CSV!B3662)),CSV!B3662,"")</f>
        <v/>
      </c>
      <c r="C3680" s="15" t="str">
        <f ca="1">IF(NOT(ISBLANK(CSV!C3662)),CSV!C3662,"")</f>
        <v/>
      </c>
      <c r="D3680" s="4"/>
      <c r="E3680" s="15" t="str">
        <f ca="1">IF(NOT(ISBLANK(CSV!D3662)),CSV!D3662,"")</f>
        <v/>
      </c>
      <c r="F3680" s="2" t="str">
        <f ca="1">IF(NOT(ISBLANK(CSV!E3662)),CSV!E3662,"")</f>
        <v/>
      </c>
      <c r="G3680" s="5" t="str">
        <f ca="1">IF(NOT(ISBLANK(CSV!F3662)),CSV!F3662,"")</f>
        <v/>
      </c>
    </row>
    <row r="3681" spans="1:7">
      <c r="A3681" s="2" t="str">
        <f ca="1">IF(NOT(ISBLANK(CSV!A3663)),CSV!A3663,"")</f>
        <v/>
      </c>
      <c r="B3681" s="3" t="str">
        <f ca="1">IF(NOT(ISBLANK(CSV!B3663)),CSV!B3663,"")</f>
        <v/>
      </c>
      <c r="C3681" s="15" t="str">
        <f ca="1">IF(NOT(ISBLANK(CSV!C3663)),CSV!C3663,"")</f>
        <v/>
      </c>
      <c r="D3681" s="4"/>
      <c r="E3681" s="15" t="str">
        <f ca="1">IF(NOT(ISBLANK(CSV!D3663)),CSV!D3663,"")</f>
        <v/>
      </c>
      <c r="F3681" s="2" t="str">
        <f ca="1">IF(NOT(ISBLANK(CSV!E3663)),CSV!E3663,"")</f>
        <v/>
      </c>
      <c r="G3681" s="5" t="str">
        <f ca="1">IF(NOT(ISBLANK(CSV!F3663)),CSV!F3663,"")</f>
        <v/>
      </c>
    </row>
    <row r="3682" spans="1:7">
      <c r="A3682" s="2" t="str">
        <f ca="1">IF(NOT(ISBLANK(CSV!A3664)),CSV!A3664,"")</f>
        <v/>
      </c>
      <c r="B3682" s="3" t="str">
        <f ca="1">IF(NOT(ISBLANK(CSV!B3664)),CSV!B3664,"")</f>
        <v/>
      </c>
      <c r="C3682" s="15" t="str">
        <f ca="1">IF(NOT(ISBLANK(CSV!C3664)),CSV!C3664,"")</f>
        <v/>
      </c>
      <c r="D3682" s="4"/>
      <c r="E3682" s="15" t="str">
        <f ca="1">IF(NOT(ISBLANK(CSV!D3664)),CSV!D3664,"")</f>
        <v/>
      </c>
      <c r="F3682" s="2" t="str">
        <f ca="1">IF(NOT(ISBLANK(CSV!E3664)),CSV!E3664,"")</f>
        <v/>
      </c>
      <c r="G3682" s="5" t="str">
        <f ca="1">IF(NOT(ISBLANK(CSV!F3664)),CSV!F3664,"")</f>
        <v/>
      </c>
    </row>
    <row r="3683" spans="1:7">
      <c r="A3683" s="2" t="str">
        <f ca="1">IF(NOT(ISBLANK(CSV!A3665)),CSV!A3665,"")</f>
        <v/>
      </c>
      <c r="B3683" s="3" t="str">
        <f ca="1">IF(NOT(ISBLANK(CSV!B3665)),CSV!B3665,"")</f>
        <v/>
      </c>
      <c r="C3683" s="15" t="str">
        <f ca="1">IF(NOT(ISBLANK(CSV!C3665)),CSV!C3665,"")</f>
        <v/>
      </c>
      <c r="D3683" s="4"/>
      <c r="E3683" s="15" t="str">
        <f ca="1">IF(NOT(ISBLANK(CSV!D3665)),CSV!D3665,"")</f>
        <v/>
      </c>
      <c r="F3683" s="2" t="str">
        <f ca="1">IF(NOT(ISBLANK(CSV!E3665)),CSV!E3665,"")</f>
        <v/>
      </c>
      <c r="G3683" s="5" t="str">
        <f ca="1">IF(NOT(ISBLANK(CSV!F3665)),CSV!F3665,"")</f>
        <v/>
      </c>
    </row>
    <row r="3684" spans="1:7">
      <c r="A3684" s="2" t="str">
        <f ca="1">IF(NOT(ISBLANK(CSV!A3666)),CSV!A3666,"")</f>
        <v/>
      </c>
      <c r="B3684" s="3" t="str">
        <f ca="1">IF(NOT(ISBLANK(CSV!B3666)),CSV!B3666,"")</f>
        <v/>
      </c>
      <c r="C3684" s="15" t="str">
        <f ca="1">IF(NOT(ISBLANK(CSV!C3666)),CSV!C3666,"")</f>
        <v/>
      </c>
      <c r="D3684" s="4"/>
      <c r="E3684" s="15" t="str">
        <f ca="1">IF(NOT(ISBLANK(CSV!D3666)),CSV!D3666,"")</f>
        <v/>
      </c>
      <c r="F3684" s="2" t="str">
        <f ca="1">IF(NOT(ISBLANK(CSV!E3666)),CSV!E3666,"")</f>
        <v/>
      </c>
      <c r="G3684" s="5" t="str">
        <f ca="1">IF(NOT(ISBLANK(CSV!F3666)),CSV!F3666,"")</f>
        <v/>
      </c>
    </row>
    <row r="3685" spans="1:7">
      <c r="A3685" s="2" t="str">
        <f ca="1">IF(NOT(ISBLANK(CSV!A3667)),CSV!A3667,"")</f>
        <v/>
      </c>
      <c r="B3685" s="3" t="str">
        <f ca="1">IF(NOT(ISBLANK(CSV!B3667)),CSV!B3667,"")</f>
        <v/>
      </c>
      <c r="C3685" s="15" t="str">
        <f ca="1">IF(NOT(ISBLANK(CSV!C3667)),CSV!C3667,"")</f>
        <v/>
      </c>
      <c r="D3685" s="4"/>
      <c r="E3685" s="15" t="str">
        <f ca="1">IF(NOT(ISBLANK(CSV!D3667)),CSV!D3667,"")</f>
        <v/>
      </c>
      <c r="F3685" s="2" t="str">
        <f ca="1">IF(NOT(ISBLANK(CSV!E3667)),CSV!E3667,"")</f>
        <v/>
      </c>
      <c r="G3685" s="5" t="str">
        <f ca="1">IF(NOT(ISBLANK(CSV!F3667)),CSV!F3667,"")</f>
        <v/>
      </c>
    </row>
    <row r="3686" spans="1:7">
      <c r="A3686" s="2" t="str">
        <f ca="1">IF(NOT(ISBLANK(CSV!A3668)),CSV!A3668,"")</f>
        <v/>
      </c>
      <c r="B3686" s="3" t="str">
        <f ca="1">IF(NOT(ISBLANK(CSV!B3668)),CSV!B3668,"")</f>
        <v/>
      </c>
      <c r="C3686" s="15" t="str">
        <f ca="1">IF(NOT(ISBLANK(CSV!C3668)),CSV!C3668,"")</f>
        <v/>
      </c>
      <c r="D3686" s="4"/>
      <c r="E3686" s="15" t="str">
        <f ca="1">IF(NOT(ISBLANK(CSV!D3668)),CSV!D3668,"")</f>
        <v/>
      </c>
      <c r="F3686" s="2" t="str">
        <f ca="1">IF(NOT(ISBLANK(CSV!E3668)),CSV!E3668,"")</f>
        <v/>
      </c>
      <c r="G3686" s="5" t="str">
        <f ca="1">IF(NOT(ISBLANK(CSV!F3668)),CSV!F3668,"")</f>
        <v/>
      </c>
    </row>
    <row r="3687" spans="1:7">
      <c r="A3687" s="2" t="str">
        <f ca="1">IF(NOT(ISBLANK(CSV!A3669)),CSV!A3669,"")</f>
        <v/>
      </c>
      <c r="B3687" s="3" t="str">
        <f ca="1">IF(NOT(ISBLANK(CSV!B3669)),CSV!B3669,"")</f>
        <v/>
      </c>
      <c r="C3687" s="15" t="str">
        <f ca="1">IF(NOT(ISBLANK(CSV!C3669)),CSV!C3669,"")</f>
        <v/>
      </c>
      <c r="D3687" s="4"/>
      <c r="E3687" s="15" t="str">
        <f ca="1">IF(NOT(ISBLANK(CSV!D3669)),CSV!D3669,"")</f>
        <v/>
      </c>
      <c r="F3687" s="2" t="str">
        <f ca="1">IF(NOT(ISBLANK(CSV!E3669)),CSV!E3669,"")</f>
        <v/>
      </c>
      <c r="G3687" s="5" t="str">
        <f ca="1">IF(NOT(ISBLANK(CSV!F3669)),CSV!F3669,"")</f>
        <v/>
      </c>
    </row>
    <row r="3688" spans="1:7">
      <c r="A3688" s="2" t="str">
        <f ca="1">IF(NOT(ISBLANK(CSV!A3670)),CSV!A3670,"")</f>
        <v/>
      </c>
      <c r="B3688" s="3" t="str">
        <f ca="1">IF(NOT(ISBLANK(CSV!B3670)),CSV!B3670,"")</f>
        <v/>
      </c>
      <c r="C3688" s="15" t="str">
        <f ca="1">IF(NOT(ISBLANK(CSV!C3670)),CSV!C3670,"")</f>
        <v/>
      </c>
      <c r="D3688" s="4"/>
      <c r="E3688" s="15" t="str">
        <f ca="1">IF(NOT(ISBLANK(CSV!D3670)),CSV!D3670,"")</f>
        <v/>
      </c>
      <c r="F3688" s="2" t="str">
        <f ca="1">IF(NOT(ISBLANK(CSV!E3670)),CSV!E3670,"")</f>
        <v/>
      </c>
      <c r="G3688" s="5" t="str">
        <f ca="1">IF(NOT(ISBLANK(CSV!F3670)),CSV!F3670,"")</f>
        <v/>
      </c>
    </row>
    <row r="3689" spans="1:7">
      <c r="A3689" s="2" t="str">
        <f ca="1">IF(NOT(ISBLANK(CSV!A3671)),CSV!A3671,"")</f>
        <v/>
      </c>
      <c r="B3689" s="3" t="str">
        <f ca="1">IF(NOT(ISBLANK(CSV!B3671)),CSV!B3671,"")</f>
        <v/>
      </c>
      <c r="C3689" s="15" t="str">
        <f ca="1">IF(NOT(ISBLANK(CSV!C3671)),CSV!C3671,"")</f>
        <v/>
      </c>
      <c r="D3689" s="4"/>
      <c r="E3689" s="15" t="str">
        <f ca="1">IF(NOT(ISBLANK(CSV!D3671)),CSV!D3671,"")</f>
        <v/>
      </c>
      <c r="F3689" s="2" t="str">
        <f ca="1">IF(NOT(ISBLANK(CSV!E3671)),CSV!E3671,"")</f>
        <v/>
      </c>
      <c r="G3689" s="5" t="str">
        <f ca="1">IF(NOT(ISBLANK(CSV!F3671)),CSV!F3671,"")</f>
        <v/>
      </c>
    </row>
    <row r="3690" spans="1:7">
      <c r="A3690" s="2" t="str">
        <f ca="1">IF(NOT(ISBLANK(CSV!A3672)),CSV!A3672,"")</f>
        <v/>
      </c>
      <c r="B3690" s="3" t="str">
        <f ca="1">IF(NOT(ISBLANK(CSV!B3672)),CSV!B3672,"")</f>
        <v/>
      </c>
      <c r="C3690" s="15" t="str">
        <f ca="1">IF(NOT(ISBLANK(CSV!C3672)),CSV!C3672,"")</f>
        <v/>
      </c>
      <c r="D3690" s="4"/>
      <c r="E3690" s="15" t="str">
        <f ca="1">IF(NOT(ISBLANK(CSV!D3672)),CSV!D3672,"")</f>
        <v/>
      </c>
      <c r="F3690" s="2" t="str">
        <f ca="1">IF(NOT(ISBLANK(CSV!E3672)),CSV!E3672,"")</f>
        <v/>
      </c>
      <c r="G3690" s="5" t="str">
        <f ca="1">IF(NOT(ISBLANK(CSV!F3672)),CSV!F3672,"")</f>
        <v/>
      </c>
    </row>
    <row r="3691" spans="1:7">
      <c r="A3691" s="2" t="str">
        <f ca="1">IF(NOT(ISBLANK(CSV!A3673)),CSV!A3673,"")</f>
        <v/>
      </c>
      <c r="B3691" s="3" t="str">
        <f ca="1">IF(NOT(ISBLANK(CSV!B3673)),CSV!B3673,"")</f>
        <v/>
      </c>
      <c r="C3691" s="15" t="str">
        <f ca="1">IF(NOT(ISBLANK(CSV!C3673)),CSV!C3673,"")</f>
        <v/>
      </c>
      <c r="D3691" s="4"/>
      <c r="E3691" s="15" t="str">
        <f ca="1">IF(NOT(ISBLANK(CSV!D3673)),CSV!D3673,"")</f>
        <v/>
      </c>
      <c r="F3691" s="2" t="str">
        <f ca="1">IF(NOT(ISBLANK(CSV!E3673)),CSV!E3673,"")</f>
        <v/>
      </c>
      <c r="G3691" s="5" t="str">
        <f ca="1">IF(NOT(ISBLANK(CSV!F3673)),CSV!F3673,"")</f>
        <v/>
      </c>
    </row>
    <row r="3692" spans="1:7">
      <c r="A3692" s="2" t="str">
        <f ca="1">IF(NOT(ISBLANK(CSV!A3674)),CSV!A3674,"")</f>
        <v/>
      </c>
      <c r="B3692" s="3" t="str">
        <f ca="1">IF(NOT(ISBLANK(CSV!B3674)),CSV!B3674,"")</f>
        <v/>
      </c>
      <c r="C3692" s="15" t="str">
        <f ca="1">IF(NOT(ISBLANK(CSV!C3674)),CSV!C3674,"")</f>
        <v/>
      </c>
      <c r="D3692" s="4"/>
      <c r="E3692" s="15" t="str">
        <f ca="1">IF(NOT(ISBLANK(CSV!D3674)),CSV!D3674,"")</f>
        <v/>
      </c>
      <c r="F3692" s="2" t="str">
        <f ca="1">IF(NOT(ISBLANK(CSV!E3674)),CSV!E3674,"")</f>
        <v/>
      </c>
      <c r="G3692" s="5" t="str">
        <f ca="1">IF(NOT(ISBLANK(CSV!F3674)),CSV!F3674,"")</f>
        <v/>
      </c>
    </row>
    <row r="3693" spans="1:7">
      <c r="A3693" s="2" t="str">
        <f ca="1">IF(NOT(ISBLANK(CSV!A3675)),CSV!A3675,"")</f>
        <v/>
      </c>
      <c r="B3693" s="3" t="str">
        <f ca="1">IF(NOT(ISBLANK(CSV!B3675)),CSV!B3675,"")</f>
        <v/>
      </c>
      <c r="C3693" s="15" t="str">
        <f ca="1">IF(NOT(ISBLANK(CSV!C3675)),CSV!C3675,"")</f>
        <v/>
      </c>
      <c r="D3693" s="4"/>
      <c r="E3693" s="15" t="str">
        <f ca="1">IF(NOT(ISBLANK(CSV!D3675)),CSV!D3675,"")</f>
        <v/>
      </c>
      <c r="F3693" s="2" t="str">
        <f ca="1">IF(NOT(ISBLANK(CSV!E3675)),CSV!E3675,"")</f>
        <v/>
      </c>
      <c r="G3693" s="5" t="str">
        <f ca="1">IF(NOT(ISBLANK(CSV!F3675)),CSV!F3675,"")</f>
        <v/>
      </c>
    </row>
    <row r="3694" spans="1:7">
      <c r="A3694" s="2" t="str">
        <f ca="1">IF(NOT(ISBLANK(CSV!A3676)),CSV!A3676,"")</f>
        <v/>
      </c>
      <c r="B3694" s="3" t="str">
        <f ca="1">IF(NOT(ISBLANK(CSV!B3676)),CSV!B3676,"")</f>
        <v/>
      </c>
      <c r="C3694" s="15" t="str">
        <f ca="1">IF(NOT(ISBLANK(CSV!C3676)),CSV!C3676,"")</f>
        <v/>
      </c>
      <c r="D3694" s="4"/>
      <c r="E3694" s="15" t="str">
        <f ca="1">IF(NOT(ISBLANK(CSV!D3676)),CSV!D3676,"")</f>
        <v/>
      </c>
      <c r="F3694" s="2" t="str">
        <f ca="1">IF(NOT(ISBLANK(CSV!E3676)),CSV!E3676,"")</f>
        <v/>
      </c>
      <c r="G3694" s="5" t="str">
        <f ca="1">IF(NOT(ISBLANK(CSV!F3676)),CSV!F3676,"")</f>
        <v/>
      </c>
    </row>
    <row r="3695" spans="1:7">
      <c r="A3695" s="2" t="str">
        <f ca="1">IF(NOT(ISBLANK(CSV!A3677)),CSV!A3677,"")</f>
        <v/>
      </c>
      <c r="B3695" s="3" t="str">
        <f ca="1">IF(NOT(ISBLANK(CSV!B3677)),CSV!B3677,"")</f>
        <v/>
      </c>
      <c r="C3695" s="15" t="str">
        <f ca="1">IF(NOT(ISBLANK(CSV!C3677)),CSV!C3677,"")</f>
        <v/>
      </c>
      <c r="D3695" s="4"/>
      <c r="E3695" s="15" t="str">
        <f ca="1">IF(NOT(ISBLANK(CSV!D3677)),CSV!D3677,"")</f>
        <v/>
      </c>
      <c r="F3695" s="2" t="str">
        <f ca="1">IF(NOT(ISBLANK(CSV!E3677)),CSV!E3677,"")</f>
        <v/>
      </c>
      <c r="G3695" s="5" t="str">
        <f ca="1">IF(NOT(ISBLANK(CSV!F3677)),CSV!F3677,"")</f>
        <v/>
      </c>
    </row>
    <row r="3696" spans="1:7">
      <c r="A3696" s="2" t="str">
        <f ca="1">IF(NOT(ISBLANK(CSV!A3678)),CSV!A3678,"")</f>
        <v/>
      </c>
      <c r="B3696" s="3" t="str">
        <f ca="1">IF(NOT(ISBLANK(CSV!B3678)),CSV!B3678,"")</f>
        <v/>
      </c>
      <c r="C3696" s="15" t="str">
        <f ca="1">IF(NOT(ISBLANK(CSV!C3678)),CSV!C3678,"")</f>
        <v/>
      </c>
      <c r="D3696" s="4"/>
      <c r="E3696" s="15" t="str">
        <f ca="1">IF(NOT(ISBLANK(CSV!D3678)),CSV!D3678,"")</f>
        <v/>
      </c>
      <c r="F3696" s="2" t="str">
        <f ca="1">IF(NOT(ISBLANK(CSV!E3678)),CSV!E3678,"")</f>
        <v/>
      </c>
      <c r="G3696" s="5" t="str">
        <f ca="1">IF(NOT(ISBLANK(CSV!F3678)),CSV!F3678,"")</f>
        <v/>
      </c>
    </row>
    <row r="3697" spans="1:7">
      <c r="A3697" s="2" t="str">
        <f ca="1">IF(NOT(ISBLANK(CSV!A3679)),CSV!A3679,"")</f>
        <v/>
      </c>
      <c r="B3697" s="3" t="str">
        <f ca="1">IF(NOT(ISBLANK(CSV!B3679)),CSV!B3679,"")</f>
        <v/>
      </c>
      <c r="C3697" s="15" t="str">
        <f ca="1">IF(NOT(ISBLANK(CSV!C3679)),CSV!C3679,"")</f>
        <v/>
      </c>
      <c r="D3697" s="4"/>
      <c r="E3697" s="15" t="str">
        <f ca="1">IF(NOT(ISBLANK(CSV!D3679)),CSV!D3679,"")</f>
        <v/>
      </c>
      <c r="F3697" s="2" t="str">
        <f ca="1">IF(NOT(ISBLANK(CSV!E3679)),CSV!E3679,"")</f>
        <v/>
      </c>
      <c r="G3697" s="5" t="str">
        <f ca="1">IF(NOT(ISBLANK(CSV!F3679)),CSV!F3679,"")</f>
        <v/>
      </c>
    </row>
    <row r="3698" spans="1:7">
      <c r="A3698" s="2" t="str">
        <f ca="1">IF(NOT(ISBLANK(CSV!A3680)),CSV!A3680,"")</f>
        <v/>
      </c>
      <c r="B3698" s="3" t="str">
        <f ca="1">IF(NOT(ISBLANK(CSV!B3680)),CSV!B3680,"")</f>
        <v/>
      </c>
      <c r="C3698" s="15" t="str">
        <f ca="1">IF(NOT(ISBLANK(CSV!C3680)),CSV!C3680,"")</f>
        <v/>
      </c>
      <c r="D3698" s="4"/>
      <c r="E3698" s="15" t="str">
        <f ca="1">IF(NOT(ISBLANK(CSV!D3680)),CSV!D3680,"")</f>
        <v/>
      </c>
      <c r="F3698" s="2" t="str">
        <f ca="1">IF(NOT(ISBLANK(CSV!E3680)),CSV!E3680,"")</f>
        <v/>
      </c>
      <c r="G3698" s="5" t="str">
        <f ca="1">IF(NOT(ISBLANK(CSV!F3680)),CSV!F3680,"")</f>
        <v/>
      </c>
    </row>
    <row r="3699" spans="1:7">
      <c r="A3699" s="2" t="str">
        <f ca="1">IF(NOT(ISBLANK(CSV!A3681)),CSV!A3681,"")</f>
        <v/>
      </c>
      <c r="B3699" s="3" t="str">
        <f ca="1">IF(NOT(ISBLANK(CSV!B3681)),CSV!B3681,"")</f>
        <v/>
      </c>
      <c r="C3699" s="15" t="str">
        <f ca="1">IF(NOT(ISBLANK(CSV!C3681)),CSV!C3681,"")</f>
        <v/>
      </c>
      <c r="D3699" s="4"/>
      <c r="E3699" s="15" t="str">
        <f ca="1">IF(NOT(ISBLANK(CSV!D3681)),CSV!D3681,"")</f>
        <v/>
      </c>
      <c r="F3699" s="2" t="str">
        <f ca="1">IF(NOT(ISBLANK(CSV!E3681)),CSV!E3681,"")</f>
        <v/>
      </c>
      <c r="G3699" s="5" t="str">
        <f ca="1">IF(NOT(ISBLANK(CSV!F3681)),CSV!F3681,"")</f>
        <v/>
      </c>
    </row>
    <row r="3700" spans="1:7">
      <c r="A3700" s="2" t="str">
        <f ca="1">IF(NOT(ISBLANK(CSV!A3682)),CSV!A3682,"")</f>
        <v/>
      </c>
      <c r="B3700" s="3" t="str">
        <f ca="1">IF(NOT(ISBLANK(CSV!B3682)),CSV!B3682,"")</f>
        <v/>
      </c>
      <c r="C3700" s="15" t="str">
        <f ca="1">IF(NOT(ISBLANK(CSV!C3682)),CSV!C3682,"")</f>
        <v/>
      </c>
      <c r="D3700" s="4"/>
      <c r="E3700" s="15" t="str">
        <f ca="1">IF(NOT(ISBLANK(CSV!D3682)),CSV!D3682,"")</f>
        <v/>
      </c>
      <c r="F3700" s="2" t="str">
        <f ca="1">IF(NOT(ISBLANK(CSV!E3682)),CSV!E3682,"")</f>
        <v/>
      </c>
      <c r="G3700" s="5" t="str">
        <f ca="1">IF(NOT(ISBLANK(CSV!F3682)),CSV!F3682,"")</f>
        <v/>
      </c>
    </row>
    <row r="3701" spans="1:7">
      <c r="A3701" s="2" t="str">
        <f ca="1">IF(NOT(ISBLANK(CSV!A3683)),CSV!A3683,"")</f>
        <v/>
      </c>
      <c r="B3701" s="3" t="str">
        <f ca="1">IF(NOT(ISBLANK(CSV!B3683)),CSV!B3683,"")</f>
        <v/>
      </c>
      <c r="C3701" s="15" t="str">
        <f ca="1">IF(NOT(ISBLANK(CSV!C3683)),CSV!C3683,"")</f>
        <v/>
      </c>
      <c r="D3701" s="4"/>
      <c r="E3701" s="15" t="str">
        <f ca="1">IF(NOT(ISBLANK(CSV!D3683)),CSV!D3683,"")</f>
        <v/>
      </c>
      <c r="F3701" s="2" t="str">
        <f ca="1">IF(NOT(ISBLANK(CSV!E3683)),CSV!E3683,"")</f>
        <v/>
      </c>
      <c r="G3701" s="5" t="str">
        <f ca="1">IF(NOT(ISBLANK(CSV!F3683)),CSV!F3683,"")</f>
        <v/>
      </c>
    </row>
    <row r="3702" spans="1:7">
      <c r="A3702" s="2" t="str">
        <f ca="1">IF(NOT(ISBLANK(CSV!A3684)),CSV!A3684,"")</f>
        <v/>
      </c>
      <c r="B3702" s="3" t="str">
        <f ca="1">IF(NOT(ISBLANK(CSV!B3684)),CSV!B3684,"")</f>
        <v/>
      </c>
      <c r="C3702" s="15" t="str">
        <f ca="1">IF(NOT(ISBLANK(CSV!C3684)),CSV!C3684,"")</f>
        <v/>
      </c>
      <c r="D3702" s="4"/>
      <c r="E3702" s="15" t="str">
        <f ca="1">IF(NOT(ISBLANK(CSV!D3684)),CSV!D3684,"")</f>
        <v/>
      </c>
      <c r="F3702" s="2" t="str">
        <f ca="1">IF(NOT(ISBLANK(CSV!E3684)),CSV!E3684,"")</f>
        <v/>
      </c>
      <c r="G3702" s="5" t="str">
        <f ca="1">IF(NOT(ISBLANK(CSV!F3684)),CSV!F3684,"")</f>
        <v/>
      </c>
    </row>
    <row r="3703" spans="1:7">
      <c r="A3703" s="2" t="str">
        <f ca="1">IF(NOT(ISBLANK(CSV!A3685)),CSV!A3685,"")</f>
        <v/>
      </c>
      <c r="B3703" s="3" t="str">
        <f ca="1">IF(NOT(ISBLANK(CSV!B3685)),CSV!B3685,"")</f>
        <v/>
      </c>
      <c r="C3703" s="15" t="str">
        <f ca="1">IF(NOT(ISBLANK(CSV!C3685)),CSV!C3685,"")</f>
        <v/>
      </c>
      <c r="D3703" s="4"/>
      <c r="E3703" s="15" t="str">
        <f ca="1">IF(NOT(ISBLANK(CSV!D3685)),CSV!D3685,"")</f>
        <v/>
      </c>
      <c r="F3703" s="2" t="str">
        <f ca="1">IF(NOT(ISBLANK(CSV!E3685)),CSV!E3685,"")</f>
        <v/>
      </c>
      <c r="G3703" s="5" t="str">
        <f ca="1">IF(NOT(ISBLANK(CSV!F3685)),CSV!F3685,"")</f>
        <v/>
      </c>
    </row>
    <row r="3704" spans="1:7">
      <c r="A3704" s="2" t="str">
        <f ca="1">IF(NOT(ISBLANK(CSV!A3686)),CSV!A3686,"")</f>
        <v/>
      </c>
      <c r="B3704" s="3" t="str">
        <f ca="1">IF(NOT(ISBLANK(CSV!B3686)),CSV!B3686,"")</f>
        <v/>
      </c>
      <c r="C3704" s="15" t="str">
        <f ca="1">IF(NOT(ISBLANK(CSV!C3686)),CSV!C3686,"")</f>
        <v/>
      </c>
      <c r="D3704" s="4"/>
      <c r="E3704" s="15" t="str">
        <f ca="1">IF(NOT(ISBLANK(CSV!D3686)),CSV!D3686,"")</f>
        <v/>
      </c>
      <c r="F3704" s="2" t="str">
        <f ca="1">IF(NOT(ISBLANK(CSV!E3686)),CSV!E3686,"")</f>
        <v/>
      </c>
      <c r="G3704" s="5" t="str">
        <f ca="1">IF(NOT(ISBLANK(CSV!F3686)),CSV!F3686,"")</f>
        <v/>
      </c>
    </row>
    <row r="3705" spans="1:7">
      <c r="A3705" s="2" t="str">
        <f ca="1">IF(NOT(ISBLANK(CSV!A3687)),CSV!A3687,"")</f>
        <v/>
      </c>
      <c r="B3705" s="3" t="str">
        <f ca="1">IF(NOT(ISBLANK(CSV!B3687)),CSV!B3687,"")</f>
        <v/>
      </c>
      <c r="C3705" s="15" t="str">
        <f ca="1">IF(NOT(ISBLANK(CSV!C3687)),CSV!C3687,"")</f>
        <v/>
      </c>
      <c r="D3705" s="4"/>
      <c r="E3705" s="15" t="str">
        <f ca="1">IF(NOT(ISBLANK(CSV!D3687)),CSV!D3687,"")</f>
        <v/>
      </c>
      <c r="F3705" s="2" t="str">
        <f ca="1">IF(NOT(ISBLANK(CSV!E3687)),CSV!E3687,"")</f>
        <v/>
      </c>
      <c r="G3705" s="5" t="str">
        <f ca="1">IF(NOT(ISBLANK(CSV!F3687)),CSV!F3687,"")</f>
        <v/>
      </c>
    </row>
    <row r="3706" spans="1:7">
      <c r="A3706" s="2" t="str">
        <f ca="1">IF(NOT(ISBLANK(CSV!A3688)),CSV!A3688,"")</f>
        <v/>
      </c>
      <c r="B3706" s="3" t="str">
        <f ca="1">IF(NOT(ISBLANK(CSV!B3688)),CSV!B3688,"")</f>
        <v/>
      </c>
      <c r="C3706" s="15" t="str">
        <f ca="1">IF(NOT(ISBLANK(CSV!C3688)),CSV!C3688,"")</f>
        <v/>
      </c>
      <c r="D3706" s="4"/>
      <c r="E3706" s="15" t="str">
        <f ca="1">IF(NOT(ISBLANK(CSV!D3688)),CSV!D3688,"")</f>
        <v/>
      </c>
      <c r="F3706" s="2" t="str">
        <f ca="1">IF(NOT(ISBLANK(CSV!E3688)),CSV!E3688,"")</f>
        <v/>
      </c>
      <c r="G3706" s="5" t="str">
        <f ca="1">IF(NOT(ISBLANK(CSV!F3688)),CSV!F3688,"")</f>
        <v/>
      </c>
    </row>
    <row r="3707" spans="1:7">
      <c r="A3707" s="2" t="str">
        <f ca="1">IF(NOT(ISBLANK(CSV!A3689)),CSV!A3689,"")</f>
        <v/>
      </c>
      <c r="B3707" s="3" t="str">
        <f ca="1">IF(NOT(ISBLANK(CSV!B3689)),CSV!B3689,"")</f>
        <v/>
      </c>
      <c r="C3707" s="15" t="str">
        <f ca="1">IF(NOT(ISBLANK(CSV!C3689)),CSV!C3689,"")</f>
        <v/>
      </c>
      <c r="D3707" s="4"/>
      <c r="E3707" s="15" t="str">
        <f ca="1">IF(NOT(ISBLANK(CSV!D3689)),CSV!D3689,"")</f>
        <v/>
      </c>
      <c r="F3707" s="2" t="str">
        <f ca="1">IF(NOT(ISBLANK(CSV!E3689)),CSV!E3689,"")</f>
        <v/>
      </c>
      <c r="G3707" s="5" t="str">
        <f ca="1">IF(NOT(ISBLANK(CSV!F3689)),CSV!F3689,"")</f>
        <v/>
      </c>
    </row>
    <row r="3708" spans="1:7">
      <c r="A3708" s="2" t="str">
        <f ca="1">IF(NOT(ISBLANK(CSV!A3690)),CSV!A3690,"")</f>
        <v/>
      </c>
      <c r="B3708" s="3" t="str">
        <f ca="1">IF(NOT(ISBLANK(CSV!B3690)),CSV!B3690,"")</f>
        <v/>
      </c>
      <c r="C3708" s="15" t="str">
        <f ca="1">IF(NOT(ISBLANK(CSV!C3690)),CSV!C3690,"")</f>
        <v/>
      </c>
      <c r="D3708" s="4"/>
      <c r="E3708" s="15" t="str">
        <f ca="1">IF(NOT(ISBLANK(CSV!D3690)),CSV!D3690,"")</f>
        <v/>
      </c>
      <c r="F3708" s="2" t="str">
        <f ca="1">IF(NOT(ISBLANK(CSV!E3690)),CSV!E3690,"")</f>
        <v/>
      </c>
      <c r="G3708" s="5" t="str">
        <f ca="1">IF(NOT(ISBLANK(CSV!F3690)),CSV!F3690,"")</f>
        <v/>
      </c>
    </row>
    <row r="3709" spans="1:7">
      <c r="A3709" s="2" t="str">
        <f ca="1">IF(NOT(ISBLANK(CSV!A3691)),CSV!A3691,"")</f>
        <v/>
      </c>
      <c r="B3709" s="3" t="str">
        <f ca="1">IF(NOT(ISBLANK(CSV!B3691)),CSV!B3691,"")</f>
        <v/>
      </c>
      <c r="C3709" s="15" t="str">
        <f ca="1">IF(NOT(ISBLANK(CSV!C3691)),CSV!C3691,"")</f>
        <v/>
      </c>
      <c r="D3709" s="4"/>
      <c r="E3709" s="15" t="str">
        <f ca="1">IF(NOT(ISBLANK(CSV!D3691)),CSV!D3691,"")</f>
        <v/>
      </c>
      <c r="F3709" s="2" t="str">
        <f ca="1">IF(NOT(ISBLANK(CSV!E3691)),CSV!E3691,"")</f>
        <v/>
      </c>
      <c r="G3709" s="5" t="str">
        <f ca="1">IF(NOT(ISBLANK(CSV!F3691)),CSV!F3691,"")</f>
        <v/>
      </c>
    </row>
    <row r="3710" spans="1:7">
      <c r="A3710" s="2" t="str">
        <f ca="1">IF(NOT(ISBLANK(CSV!A3692)),CSV!A3692,"")</f>
        <v/>
      </c>
      <c r="B3710" s="3" t="str">
        <f ca="1">IF(NOT(ISBLANK(CSV!B3692)),CSV!B3692,"")</f>
        <v/>
      </c>
      <c r="C3710" s="15" t="str">
        <f ca="1">IF(NOT(ISBLANK(CSV!C3692)),CSV!C3692,"")</f>
        <v/>
      </c>
      <c r="D3710" s="4"/>
      <c r="E3710" s="15" t="str">
        <f ca="1">IF(NOT(ISBLANK(CSV!D3692)),CSV!D3692,"")</f>
        <v/>
      </c>
      <c r="F3710" s="2" t="str">
        <f ca="1">IF(NOT(ISBLANK(CSV!E3692)),CSV!E3692,"")</f>
        <v/>
      </c>
      <c r="G3710" s="5" t="str">
        <f ca="1">IF(NOT(ISBLANK(CSV!F3692)),CSV!F3692,"")</f>
        <v/>
      </c>
    </row>
    <row r="3711" spans="1:7">
      <c r="A3711" s="2" t="str">
        <f ca="1">IF(NOT(ISBLANK(CSV!A3693)),CSV!A3693,"")</f>
        <v/>
      </c>
      <c r="B3711" s="3" t="str">
        <f ca="1">IF(NOT(ISBLANK(CSV!B3693)),CSV!B3693,"")</f>
        <v/>
      </c>
      <c r="C3711" s="15" t="str">
        <f ca="1">IF(NOT(ISBLANK(CSV!C3693)),CSV!C3693,"")</f>
        <v/>
      </c>
      <c r="D3711" s="4"/>
      <c r="E3711" s="15" t="str">
        <f ca="1">IF(NOT(ISBLANK(CSV!D3693)),CSV!D3693,"")</f>
        <v/>
      </c>
      <c r="F3711" s="2" t="str">
        <f ca="1">IF(NOT(ISBLANK(CSV!E3693)),CSV!E3693,"")</f>
        <v/>
      </c>
      <c r="G3711" s="5" t="str">
        <f ca="1">IF(NOT(ISBLANK(CSV!F3693)),CSV!F3693,"")</f>
        <v/>
      </c>
    </row>
    <row r="3712" spans="1:7">
      <c r="A3712" s="2" t="str">
        <f ca="1">IF(NOT(ISBLANK(CSV!A3694)),CSV!A3694,"")</f>
        <v/>
      </c>
      <c r="B3712" s="3" t="str">
        <f ca="1">IF(NOT(ISBLANK(CSV!B3694)),CSV!B3694,"")</f>
        <v/>
      </c>
      <c r="C3712" s="15" t="str">
        <f ca="1">IF(NOT(ISBLANK(CSV!C3694)),CSV!C3694,"")</f>
        <v/>
      </c>
      <c r="D3712" s="4"/>
      <c r="E3712" s="15" t="str">
        <f ca="1">IF(NOT(ISBLANK(CSV!D3694)),CSV!D3694,"")</f>
        <v/>
      </c>
      <c r="F3712" s="2" t="str">
        <f ca="1">IF(NOT(ISBLANK(CSV!E3694)),CSV!E3694,"")</f>
        <v/>
      </c>
      <c r="G3712" s="5" t="str">
        <f ca="1">IF(NOT(ISBLANK(CSV!F3694)),CSV!F3694,"")</f>
        <v/>
      </c>
    </row>
    <row r="3713" spans="1:7">
      <c r="A3713" s="2" t="str">
        <f ca="1">IF(NOT(ISBLANK(CSV!A3695)),CSV!A3695,"")</f>
        <v/>
      </c>
      <c r="B3713" s="3" t="str">
        <f ca="1">IF(NOT(ISBLANK(CSV!B3695)),CSV!B3695,"")</f>
        <v/>
      </c>
      <c r="C3713" s="15" t="str">
        <f ca="1">IF(NOT(ISBLANK(CSV!C3695)),CSV!C3695,"")</f>
        <v/>
      </c>
      <c r="D3713" s="4"/>
      <c r="E3713" s="15" t="str">
        <f ca="1">IF(NOT(ISBLANK(CSV!D3695)),CSV!D3695,"")</f>
        <v/>
      </c>
      <c r="F3713" s="2" t="str">
        <f ca="1">IF(NOT(ISBLANK(CSV!E3695)),CSV!E3695,"")</f>
        <v/>
      </c>
      <c r="G3713" s="5" t="str">
        <f ca="1">IF(NOT(ISBLANK(CSV!F3695)),CSV!F3695,"")</f>
        <v/>
      </c>
    </row>
    <row r="3714" spans="1:7">
      <c r="A3714" s="2" t="str">
        <f ca="1">IF(NOT(ISBLANK(CSV!A3696)),CSV!A3696,"")</f>
        <v/>
      </c>
      <c r="B3714" s="3" t="str">
        <f ca="1">IF(NOT(ISBLANK(CSV!B3696)),CSV!B3696,"")</f>
        <v/>
      </c>
      <c r="C3714" s="15" t="str">
        <f ca="1">IF(NOT(ISBLANK(CSV!C3696)),CSV!C3696,"")</f>
        <v/>
      </c>
      <c r="D3714" s="4"/>
      <c r="E3714" s="15" t="str">
        <f ca="1">IF(NOT(ISBLANK(CSV!D3696)),CSV!D3696,"")</f>
        <v/>
      </c>
      <c r="F3714" s="2" t="str">
        <f ca="1">IF(NOT(ISBLANK(CSV!E3696)),CSV!E3696,"")</f>
        <v/>
      </c>
      <c r="G3714" s="5" t="str">
        <f ca="1">IF(NOT(ISBLANK(CSV!F3696)),CSV!F3696,"")</f>
        <v/>
      </c>
    </row>
    <row r="3715" spans="1:7">
      <c r="A3715" s="2" t="str">
        <f ca="1">IF(NOT(ISBLANK(CSV!A3697)),CSV!A3697,"")</f>
        <v/>
      </c>
      <c r="B3715" s="3" t="str">
        <f ca="1">IF(NOT(ISBLANK(CSV!B3697)),CSV!B3697,"")</f>
        <v/>
      </c>
      <c r="C3715" s="15" t="str">
        <f ca="1">IF(NOT(ISBLANK(CSV!C3697)),CSV!C3697,"")</f>
        <v/>
      </c>
      <c r="D3715" s="4"/>
      <c r="E3715" s="15" t="str">
        <f ca="1">IF(NOT(ISBLANK(CSV!D3697)),CSV!D3697,"")</f>
        <v/>
      </c>
      <c r="F3715" s="2" t="str">
        <f ca="1">IF(NOT(ISBLANK(CSV!E3697)),CSV!E3697,"")</f>
        <v/>
      </c>
      <c r="G3715" s="5" t="str">
        <f ca="1">IF(NOT(ISBLANK(CSV!F3697)),CSV!F3697,"")</f>
        <v/>
      </c>
    </row>
    <row r="3716" spans="1:7">
      <c r="A3716" s="2" t="str">
        <f ca="1">IF(NOT(ISBLANK(CSV!A3698)),CSV!A3698,"")</f>
        <v/>
      </c>
      <c r="B3716" s="3" t="str">
        <f ca="1">IF(NOT(ISBLANK(CSV!B3698)),CSV!B3698,"")</f>
        <v/>
      </c>
      <c r="C3716" s="15" t="str">
        <f ca="1">IF(NOT(ISBLANK(CSV!C3698)),CSV!C3698,"")</f>
        <v/>
      </c>
      <c r="D3716" s="4"/>
      <c r="E3716" s="15" t="str">
        <f ca="1">IF(NOT(ISBLANK(CSV!D3698)),CSV!D3698,"")</f>
        <v/>
      </c>
      <c r="F3716" s="2" t="str">
        <f ca="1">IF(NOT(ISBLANK(CSV!E3698)),CSV!E3698,"")</f>
        <v/>
      </c>
      <c r="G3716" s="5" t="str">
        <f ca="1">IF(NOT(ISBLANK(CSV!F3698)),CSV!F3698,"")</f>
        <v/>
      </c>
    </row>
    <row r="3717" spans="1:7">
      <c r="A3717" s="2" t="str">
        <f ca="1">IF(NOT(ISBLANK(CSV!A3699)),CSV!A3699,"")</f>
        <v/>
      </c>
      <c r="B3717" s="3" t="str">
        <f ca="1">IF(NOT(ISBLANK(CSV!B3699)),CSV!B3699,"")</f>
        <v/>
      </c>
      <c r="C3717" s="15" t="str">
        <f ca="1">IF(NOT(ISBLANK(CSV!C3699)),CSV!C3699,"")</f>
        <v/>
      </c>
      <c r="D3717" s="4"/>
      <c r="E3717" s="15" t="str">
        <f ca="1">IF(NOT(ISBLANK(CSV!D3699)),CSV!D3699,"")</f>
        <v/>
      </c>
      <c r="F3717" s="2" t="str">
        <f ca="1">IF(NOT(ISBLANK(CSV!E3699)),CSV!E3699,"")</f>
        <v/>
      </c>
      <c r="G3717" s="5" t="str">
        <f ca="1">IF(NOT(ISBLANK(CSV!F3699)),CSV!F3699,"")</f>
        <v/>
      </c>
    </row>
    <row r="3718" spans="1:7">
      <c r="A3718" s="2" t="str">
        <f ca="1">IF(NOT(ISBLANK(CSV!A3700)),CSV!A3700,"")</f>
        <v/>
      </c>
      <c r="B3718" s="3" t="str">
        <f ca="1">IF(NOT(ISBLANK(CSV!B3700)),CSV!B3700,"")</f>
        <v/>
      </c>
      <c r="C3718" s="15" t="str">
        <f ca="1">IF(NOT(ISBLANK(CSV!C3700)),CSV!C3700,"")</f>
        <v/>
      </c>
      <c r="D3718" s="4"/>
      <c r="E3718" s="15" t="str">
        <f ca="1">IF(NOT(ISBLANK(CSV!D3700)),CSV!D3700,"")</f>
        <v/>
      </c>
      <c r="F3718" s="2" t="str">
        <f ca="1">IF(NOT(ISBLANK(CSV!E3700)),CSV!E3700,"")</f>
        <v/>
      </c>
      <c r="G3718" s="5" t="str">
        <f ca="1">IF(NOT(ISBLANK(CSV!F3700)),CSV!F3700,"")</f>
        <v/>
      </c>
    </row>
    <row r="3719" spans="1:7">
      <c r="A3719" s="2" t="str">
        <f ca="1">IF(NOT(ISBLANK(CSV!A3701)),CSV!A3701,"")</f>
        <v/>
      </c>
      <c r="B3719" s="3" t="str">
        <f ca="1">IF(NOT(ISBLANK(CSV!B3701)),CSV!B3701,"")</f>
        <v/>
      </c>
      <c r="C3719" s="15" t="str">
        <f ca="1">IF(NOT(ISBLANK(CSV!C3701)),CSV!C3701,"")</f>
        <v/>
      </c>
      <c r="D3719" s="4"/>
      <c r="E3719" s="15" t="str">
        <f ca="1">IF(NOT(ISBLANK(CSV!D3701)),CSV!D3701,"")</f>
        <v/>
      </c>
      <c r="F3719" s="2" t="str">
        <f ca="1">IF(NOT(ISBLANK(CSV!E3701)),CSV!E3701,"")</f>
        <v/>
      </c>
      <c r="G3719" s="5" t="str">
        <f ca="1">IF(NOT(ISBLANK(CSV!F3701)),CSV!F3701,"")</f>
        <v/>
      </c>
    </row>
    <row r="3720" spans="1:7">
      <c r="A3720" s="2" t="str">
        <f ca="1">IF(NOT(ISBLANK(CSV!A3702)),CSV!A3702,"")</f>
        <v/>
      </c>
      <c r="B3720" s="3" t="str">
        <f ca="1">IF(NOT(ISBLANK(CSV!B3702)),CSV!B3702,"")</f>
        <v/>
      </c>
      <c r="C3720" s="15" t="str">
        <f ca="1">IF(NOT(ISBLANK(CSV!C3702)),CSV!C3702,"")</f>
        <v/>
      </c>
      <c r="D3720" s="4"/>
      <c r="E3720" s="15" t="str">
        <f ca="1">IF(NOT(ISBLANK(CSV!D3702)),CSV!D3702,"")</f>
        <v/>
      </c>
      <c r="F3720" s="2" t="str">
        <f ca="1">IF(NOT(ISBLANK(CSV!E3702)),CSV!E3702,"")</f>
        <v/>
      </c>
      <c r="G3720" s="5" t="str">
        <f ca="1">IF(NOT(ISBLANK(CSV!F3702)),CSV!F3702,"")</f>
        <v/>
      </c>
    </row>
    <row r="3721" spans="1:7">
      <c r="A3721" s="2" t="str">
        <f ca="1">IF(NOT(ISBLANK(CSV!A3703)),CSV!A3703,"")</f>
        <v/>
      </c>
      <c r="B3721" s="3" t="str">
        <f ca="1">IF(NOT(ISBLANK(CSV!B3703)),CSV!B3703,"")</f>
        <v/>
      </c>
      <c r="C3721" s="15" t="str">
        <f ca="1">IF(NOT(ISBLANK(CSV!C3703)),CSV!C3703,"")</f>
        <v/>
      </c>
      <c r="D3721" s="4"/>
      <c r="E3721" s="15" t="str">
        <f ca="1">IF(NOT(ISBLANK(CSV!D3703)),CSV!D3703,"")</f>
        <v/>
      </c>
      <c r="F3721" s="2" t="str">
        <f ca="1">IF(NOT(ISBLANK(CSV!E3703)),CSV!E3703,"")</f>
        <v/>
      </c>
      <c r="G3721" s="5" t="str">
        <f ca="1">IF(NOT(ISBLANK(CSV!F3703)),CSV!F3703,"")</f>
        <v/>
      </c>
    </row>
    <row r="3722" spans="1:7">
      <c r="A3722" s="2" t="str">
        <f ca="1">IF(NOT(ISBLANK(CSV!A3704)),CSV!A3704,"")</f>
        <v/>
      </c>
      <c r="B3722" s="3" t="str">
        <f ca="1">IF(NOT(ISBLANK(CSV!B3704)),CSV!B3704,"")</f>
        <v/>
      </c>
      <c r="C3722" s="15" t="str">
        <f ca="1">IF(NOT(ISBLANK(CSV!C3704)),CSV!C3704,"")</f>
        <v/>
      </c>
      <c r="D3722" s="4"/>
      <c r="E3722" s="15" t="str">
        <f ca="1">IF(NOT(ISBLANK(CSV!D3704)),CSV!D3704,"")</f>
        <v/>
      </c>
      <c r="F3722" s="2" t="str">
        <f ca="1">IF(NOT(ISBLANK(CSV!E3704)),CSV!E3704,"")</f>
        <v/>
      </c>
      <c r="G3722" s="5" t="str">
        <f ca="1">IF(NOT(ISBLANK(CSV!F3704)),CSV!F3704,"")</f>
        <v/>
      </c>
    </row>
    <row r="3723" spans="1:7">
      <c r="A3723" s="2" t="str">
        <f ca="1">IF(NOT(ISBLANK(CSV!A3705)),CSV!A3705,"")</f>
        <v/>
      </c>
      <c r="B3723" s="3" t="str">
        <f ca="1">IF(NOT(ISBLANK(CSV!B3705)),CSV!B3705,"")</f>
        <v/>
      </c>
      <c r="C3723" s="15" t="str">
        <f ca="1">IF(NOT(ISBLANK(CSV!C3705)),CSV!C3705,"")</f>
        <v/>
      </c>
      <c r="D3723" s="4"/>
      <c r="E3723" s="15" t="str">
        <f ca="1">IF(NOT(ISBLANK(CSV!D3705)),CSV!D3705,"")</f>
        <v/>
      </c>
      <c r="F3723" s="2" t="str">
        <f ca="1">IF(NOT(ISBLANK(CSV!E3705)),CSV!E3705,"")</f>
        <v/>
      </c>
      <c r="G3723" s="5" t="str">
        <f ca="1">IF(NOT(ISBLANK(CSV!F3705)),CSV!F3705,"")</f>
        <v/>
      </c>
    </row>
    <row r="3724" spans="1:7">
      <c r="A3724" s="2" t="str">
        <f ca="1">IF(NOT(ISBLANK(CSV!A3706)),CSV!A3706,"")</f>
        <v/>
      </c>
      <c r="B3724" s="3" t="str">
        <f ca="1">IF(NOT(ISBLANK(CSV!B3706)),CSV!B3706,"")</f>
        <v/>
      </c>
      <c r="C3724" s="15" t="str">
        <f ca="1">IF(NOT(ISBLANK(CSV!C3706)),CSV!C3706,"")</f>
        <v/>
      </c>
      <c r="D3724" s="4"/>
      <c r="E3724" s="15" t="str">
        <f ca="1">IF(NOT(ISBLANK(CSV!D3706)),CSV!D3706,"")</f>
        <v/>
      </c>
      <c r="F3724" s="2" t="str">
        <f ca="1">IF(NOT(ISBLANK(CSV!E3706)),CSV!E3706,"")</f>
        <v/>
      </c>
      <c r="G3724" s="5" t="str">
        <f ca="1">IF(NOT(ISBLANK(CSV!F3706)),CSV!F3706,"")</f>
        <v/>
      </c>
    </row>
    <row r="3725" spans="1:7">
      <c r="A3725" s="2" t="str">
        <f ca="1">IF(NOT(ISBLANK(CSV!A3707)),CSV!A3707,"")</f>
        <v/>
      </c>
      <c r="B3725" s="3" t="str">
        <f ca="1">IF(NOT(ISBLANK(CSV!B3707)),CSV!B3707,"")</f>
        <v/>
      </c>
      <c r="C3725" s="15" t="str">
        <f ca="1">IF(NOT(ISBLANK(CSV!C3707)),CSV!C3707,"")</f>
        <v/>
      </c>
      <c r="D3725" s="4"/>
      <c r="E3725" s="15" t="str">
        <f ca="1">IF(NOT(ISBLANK(CSV!D3707)),CSV!D3707,"")</f>
        <v/>
      </c>
      <c r="F3725" s="2" t="str">
        <f ca="1">IF(NOT(ISBLANK(CSV!E3707)),CSV!E3707,"")</f>
        <v/>
      </c>
      <c r="G3725" s="5" t="str">
        <f ca="1">IF(NOT(ISBLANK(CSV!F3707)),CSV!F3707,"")</f>
        <v/>
      </c>
    </row>
    <row r="3726" spans="1:7">
      <c r="A3726" s="2" t="str">
        <f ca="1">IF(NOT(ISBLANK(CSV!A3708)),CSV!A3708,"")</f>
        <v/>
      </c>
      <c r="B3726" s="3" t="str">
        <f ca="1">IF(NOT(ISBLANK(CSV!B3708)),CSV!B3708,"")</f>
        <v/>
      </c>
      <c r="C3726" s="15" t="str">
        <f ca="1">IF(NOT(ISBLANK(CSV!C3708)),CSV!C3708,"")</f>
        <v/>
      </c>
      <c r="D3726" s="4"/>
      <c r="E3726" s="15" t="str">
        <f ca="1">IF(NOT(ISBLANK(CSV!D3708)),CSV!D3708,"")</f>
        <v/>
      </c>
      <c r="F3726" s="2" t="str">
        <f ca="1">IF(NOT(ISBLANK(CSV!E3708)),CSV!E3708,"")</f>
        <v/>
      </c>
      <c r="G3726" s="5" t="str">
        <f ca="1">IF(NOT(ISBLANK(CSV!F3708)),CSV!F3708,"")</f>
        <v/>
      </c>
    </row>
    <row r="3727" spans="1:7">
      <c r="A3727" s="2" t="str">
        <f ca="1">IF(NOT(ISBLANK(CSV!A3709)),CSV!A3709,"")</f>
        <v/>
      </c>
      <c r="B3727" s="3" t="str">
        <f ca="1">IF(NOT(ISBLANK(CSV!B3709)),CSV!B3709,"")</f>
        <v/>
      </c>
      <c r="C3727" s="15" t="str">
        <f ca="1">IF(NOT(ISBLANK(CSV!C3709)),CSV!C3709,"")</f>
        <v/>
      </c>
      <c r="D3727" s="4"/>
      <c r="E3727" s="15" t="str">
        <f ca="1">IF(NOT(ISBLANK(CSV!D3709)),CSV!D3709,"")</f>
        <v/>
      </c>
      <c r="F3727" s="2" t="str">
        <f ca="1">IF(NOT(ISBLANK(CSV!E3709)),CSV!E3709,"")</f>
        <v/>
      </c>
      <c r="G3727" s="5" t="str">
        <f ca="1">IF(NOT(ISBLANK(CSV!F3709)),CSV!F3709,"")</f>
        <v/>
      </c>
    </row>
    <row r="3728" spans="1:7">
      <c r="A3728" s="2" t="str">
        <f ca="1">IF(NOT(ISBLANK(CSV!A3710)),CSV!A3710,"")</f>
        <v/>
      </c>
      <c r="B3728" s="3" t="str">
        <f ca="1">IF(NOT(ISBLANK(CSV!B3710)),CSV!B3710,"")</f>
        <v/>
      </c>
      <c r="C3728" s="15" t="str">
        <f ca="1">IF(NOT(ISBLANK(CSV!C3710)),CSV!C3710,"")</f>
        <v/>
      </c>
      <c r="D3728" s="4"/>
      <c r="E3728" s="15" t="str">
        <f ca="1">IF(NOT(ISBLANK(CSV!D3710)),CSV!D3710,"")</f>
        <v/>
      </c>
      <c r="F3728" s="2" t="str">
        <f ca="1">IF(NOT(ISBLANK(CSV!E3710)),CSV!E3710,"")</f>
        <v/>
      </c>
      <c r="G3728" s="5" t="str">
        <f ca="1">IF(NOT(ISBLANK(CSV!F3710)),CSV!F3710,"")</f>
        <v/>
      </c>
    </row>
    <row r="3729" spans="1:7">
      <c r="A3729" s="2" t="str">
        <f ca="1">IF(NOT(ISBLANK(CSV!A3711)),CSV!A3711,"")</f>
        <v/>
      </c>
      <c r="B3729" s="3" t="str">
        <f ca="1">IF(NOT(ISBLANK(CSV!B3711)),CSV!B3711,"")</f>
        <v/>
      </c>
      <c r="C3729" s="15" t="str">
        <f ca="1">IF(NOT(ISBLANK(CSV!C3711)),CSV!C3711,"")</f>
        <v/>
      </c>
      <c r="D3729" s="4"/>
      <c r="E3729" s="15" t="str">
        <f ca="1">IF(NOT(ISBLANK(CSV!D3711)),CSV!D3711,"")</f>
        <v/>
      </c>
      <c r="F3729" s="2" t="str">
        <f ca="1">IF(NOT(ISBLANK(CSV!E3711)),CSV!E3711,"")</f>
        <v/>
      </c>
      <c r="G3729" s="5" t="str">
        <f ca="1">IF(NOT(ISBLANK(CSV!F3711)),CSV!F3711,"")</f>
        <v/>
      </c>
    </row>
    <row r="3730" spans="1:7">
      <c r="A3730" s="2" t="str">
        <f ca="1">IF(NOT(ISBLANK(CSV!A3712)),CSV!A3712,"")</f>
        <v/>
      </c>
      <c r="B3730" s="3" t="str">
        <f ca="1">IF(NOT(ISBLANK(CSV!B3712)),CSV!B3712,"")</f>
        <v/>
      </c>
      <c r="C3730" s="15" t="str">
        <f ca="1">IF(NOT(ISBLANK(CSV!C3712)),CSV!C3712,"")</f>
        <v/>
      </c>
      <c r="D3730" s="4"/>
      <c r="E3730" s="15" t="str">
        <f ca="1">IF(NOT(ISBLANK(CSV!D3712)),CSV!D3712,"")</f>
        <v/>
      </c>
      <c r="F3730" s="2" t="str">
        <f ca="1">IF(NOT(ISBLANK(CSV!E3712)),CSV!E3712,"")</f>
        <v/>
      </c>
      <c r="G3730" s="5" t="str">
        <f ca="1">IF(NOT(ISBLANK(CSV!F3712)),CSV!F3712,"")</f>
        <v/>
      </c>
    </row>
    <row r="3731" spans="1:7">
      <c r="A3731" s="2" t="str">
        <f ca="1">IF(NOT(ISBLANK(CSV!A3713)),CSV!A3713,"")</f>
        <v/>
      </c>
      <c r="B3731" s="3" t="str">
        <f ca="1">IF(NOT(ISBLANK(CSV!B3713)),CSV!B3713,"")</f>
        <v/>
      </c>
      <c r="C3731" s="15" t="str">
        <f ca="1">IF(NOT(ISBLANK(CSV!C3713)),CSV!C3713,"")</f>
        <v/>
      </c>
      <c r="D3731" s="4"/>
      <c r="E3731" s="15" t="str">
        <f ca="1">IF(NOT(ISBLANK(CSV!D3713)),CSV!D3713,"")</f>
        <v/>
      </c>
      <c r="F3731" s="2" t="str">
        <f ca="1">IF(NOT(ISBLANK(CSV!E3713)),CSV!E3713,"")</f>
        <v/>
      </c>
      <c r="G3731" s="5" t="str">
        <f ca="1">IF(NOT(ISBLANK(CSV!F3713)),CSV!F3713,"")</f>
        <v/>
      </c>
    </row>
    <row r="3732" spans="1:7">
      <c r="A3732" s="2" t="str">
        <f ca="1">IF(NOT(ISBLANK(CSV!A3714)),CSV!A3714,"")</f>
        <v/>
      </c>
      <c r="B3732" s="3" t="str">
        <f ca="1">IF(NOT(ISBLANK(CSV!B3714)),CSV!B3714,"")</f>
        <v/>
      </c>
      <c r="C3732" s="15" t="str">
        <f ca="1">IF(NOT(ISBLANK(CSV!C3714)),CSV!C3714,"")</f>
        <v/>
      </c>
      <c r="D3732" s="4"/>
      <c r="E3732" s="15" t="str">
        <f ca="1">IF(NOT(ISBLANK(CSV!D3714)),CSV!D3714,"")</f>
        <v/>
      </c>
      <c r="F3732" s="2" t="str">
        <f ca="1">IF(NOT(ISBLANK(CSV!E3714)),CSV!E3714,"")</f>
        <v/>
      </c>
      <c r="G3732" s="5" t="str">
        <f ca="1">IF(NOT(ISBLANK(CSV!F3714)),CSV!F3714,"")</f>
        <v/>
      </c>
    </row>
    <row r="3733" spans="1:7">
      <c r="A3733" s="2" t="str">
        <f ca="1">IF(NOT(ISBLANK(CSV!A3715)),CSV!A3715,"")</f>
        <v/>
      </c>
      <c r="B3733" s="3" t="str">
        <f ca="1">IF(NOT(ISBLANK(CSV!B3715)),CSV!B3715,"")</f>
        <v/>
      </c>
      <c r="C3733" s="15" t="str">
        <f ca="1">IF(NOT(ISBLANK(CSV!C3715)),CSV!C3715,"")</f>
        <v/>
      </c>
      <c r="D3733" s="4"/>
      <c r="E3733" s="15" t="str">
        <f ca="1">IF(NOT(ISBLANK(CSV!D3715)),CSV!D3715,"")</f>
        <v/>
      </c>
      <c r="F3733" s="2" t="str">
        <f ca="1">IF(NOT(ISBLANK(CSV!E3715)),CSV!E3715,"")</f>
        <v/>
      </c>
      <c r="G3733" s="5" t="str">
        <f ca="1">IF(NOT(ISBLANK(CSV!F3715)),CSV!F3715,"")</f>
        <v/>
      </c>
    </row>
    <row r="3734" spans="1:7">
      <c r="A3734" s="2" t="str">
        <f ca="1">IF(NOT(ISBLANK(CSV!A3716)),CSV!A3716,"")</f>
        <v/>
      </c>
      <c r="B3734" s="3" t="str">
        <f ca="1">IF(NOT(ISBLANK(CSV!B3716)),CSV!B3716,"")</f>
        <v/>
      </c>
      <c r="C3734" s="15" t="str">
        <f ca="1">IF(NOT(ISBLANK(CSV!C3716)),CSV!C3716,"")</f>
        <v/>
      </c>
      <c r="D3734" s="4"/>
      <c r="E3734" s="15" t="str">
        <f ca="1">IF(NOT(ISBLANK(CSV!D3716)),CSV!D3716,"")</f>
        <v/>
      </c>
      <c r="F3734" s="2" t="str">
        <f ca="1">IF(NOT(ISBLANK(CSV!E3716)),CSV!E3716,"")</f>
        <v/>
      </c>
      <c r="G3734" s="5" t="str">
        <f ca="1">IF(NOT(ISBLANK(CSV!F3716)),CSV!F3716,"")</f>
        <v/>
      </c>
    </row>
    <row r="3735" spans="1:7">
      <c r="A3735" s="2" t="str">
        <f ca="1">IF(NOT(ISBLANK(CSV!A3717)),CSV!A3717,"")</f>
        <v/>
      </c>
      <c r="B3735" s="3" t="str">
        <f ca="1">IF(NOT(ISBLANK(CSV!B3717)),CSV!B3717,"")</f>
        <v/>
      </c>
      <c r="C3735" s="15" t="str">
        <f ca="1">IF(NOT(ISBLANK(CSV!C3717)),CSV!C3717,"")</f>
        <v/>
      </c>
      <c r="D3735" s="4"/>
      <c r="E3735" s="15" t="str">
        <f ca="1">IF(NOT(ISBLANK(CSV!D3717)),CSV!D3717,"")</f>
        <v/>
      </c>
      <c r="F3735" s="2" t="str">
        <f ca="1">IF(NOT(ISBLANK(CSV!E3717)),CSV!E3717,"")</f>
        <v/>
      </c>
      <c r="G3735" s="5" t="str">
        <f ca="1">IF(NOT(ISBLANK(CSV!F3717)),CSV!F3717,"")</f>
        <v/>
      </c>
    </row>
    <row r="3736" spans="1:7">
      <c r="A3736" s="2" t="str">
        <f ca="1">IF(NOT(ISBLANK(CSV!A3718)),CSV!A3718,"")</f>
        <v/>
      </c>
      <c r="B3736" s="3" t="str">
        <f ca="1">IF(NOT(ISBLANK(CSV!B3718)),CSV!B3718,"")</f>
        <v/>
      </c>
      <c r="C3736" s="15" t="str">
        <f ca="1">IF(NOT(ISBLANK(CSV!C3718)),CSV!C3718,"")</f>
        <v/>
      </c>
      <c r="D3736" s="4"/>
      <c r="E3736" s="15" t="str">
        <f ca="1">IF(NOT(ISBLANK(CSV!D3718)),CSV!D3718,"")</f>
        <v/>
      </c>
      <c r="F3736" s="2" t="str">
        <f ca="1">IF(NOT(ISBLANK(CSV!E3718)),CSV!E3718,"")</f>
        <v/>
      </c>
      <c r="G3736" s="5" t="str">
        <f ca="1">IF(NOT(ISBLANK(CSV!F3718)),CSV!F3718,"")</f>
        <v/>
      </c>
    </row>
    <row r="3737" spans="1:7">
      <c r="A3737" s="2" t="str">
        <f ca="1">IF(NOT(ISBLANK(CSV!A3719)),CSV!A3719,"")</f>
        <v/>
      </c>
      <c r="B3737" s="3" t="str">
        <f ca="1">IF(NOT(ISBLANK(CSV!B3719)),CSV!B3719,"")</f>
        <v/>
      </c>
      <c r="C3737" s="15" t="str">
        <f ca="1">IF(NOT(ISBLANK(CSV!C3719)),CSV!C3719,"")</f>
        <v/>
      </c>
      <c r="D3737" s="4"/>
      <c r="E3737" s="15" t="str">
        <f ca="1">IF(NOT(ISBLANK(CSV!D3719)),CSV!D3719,"")</f>
        <v/>
      </c>
      <c r="F3737" s="2" t="str">
        <f ca="1">IF(NOT(ISBLANK(CSV!E3719)),CSV!E3719,"")</f>
        <v/>
      </c>
      <c r="G3737" s="5" t="str">
        <f ca="1">IF(NOT(ISBLANK(CSV!F3719)),CSV!F3719,"")</f>
        <v/>
      </c>
    </row>
    <row r="3738" spans="1:7">
      <c r="A3738" s="2" t="str">
        <f ca="1">IF(NOT(ISBLANK(CSV!A3720)),CSV!A3720,"")</f>
        <v/>
      </c>
      <c r="B3738" s="3" t="str">
        <f ca="1">IF(NOT(ISBLANK(CSV!B3720)),CSV!B3720,"")</f>
        <v/>
      </c>
      <c r="C3738" s="15" t="str">
        <f ca="1">IF(NOT(ISBLANK(CSV!C3720)),CSV!C3720,"")</f>
        <v/>
      </c>
      <c r="D3738" s="4"/>
      <c r="E3738" s="15" t="str">
        <f ca="1">IF(NOT(ISBLANK(CSV!D3720)),CSV!D3720,"")</f>
        <v/>
      </c>
      <c r="F3738" s="2" t="str">
        <f ca="1">IF(NOT(ISBLANK(CSV!E3720)),CSV!E3720,"")</f>
        <v/>
      </c>
      <c r="G3738" s="5" t="str">
        <f ca="1">IF(NOT(ISBLANK(CSV!F3720)),CSV!F3720,"")</f>
        <v/>
      </c>
    </row>
    <row r="3739" spans="1:7">
      <c r="A3739" s="2" t="str">
        <f ca="1">IF(NOT(ISBLANK(CSV!A3721)),CSV!A3721,"")</f>
        <v/>
      </c>
      <c r="B3739" s="3" t="str">
        <f ca="1">IF(NOT(ISBLANK(CSV!B3721)),CSV!B3721,"")</f>
        <v/>
      </c>
      <c r="C3739" s="15" t="str">
        <f ca="1">IF(NOT(ISBLANK(CSV!C3721)),CSV!C3721,"")</f>
        <v/>
      </c>
      <c r="D3739" s="4"/>
      <c r="E3739" s="15" t="str">
        <f ca="1">IF(NOT(ISBLANK(CSV!D3721)),CSV!D3721,"")</f>
        <v/>
      </c>
      <c r="F3739" s="2" t="str">
        <f ca="1">IF(NOT(ISBLANK(CSV!E3721)),CSV!E3721,"")</f>
        <v/>
      </c>
      <c r="G3739" s="5" t="str">
        <f ca="1">IF(NOT(ISBLANK(CSV!F3721)),CSV!F3721,"")</f>
        <v/>
      </c>
    </row>
    <row r="3740" spans="1:7">
      <c r="A3740" s="2" t="str">
        <f ca="1">IF(NOT(ISBLANK(CSV!A3722)),CSV!A3722,"")</f>
        <v/>
      </c>
      <c r="B3740" s="3" t="str">
        <f ca="1">IF(NOT(ISBLANK(CSV!B3722)),CSV!B3722,"")</f>
        <v/>
      </c>
      <c r="C3740" s="15" t="str">
        <f ca="1">IF(NOT(ISBLANK(CSV!C3722)),CSV!C3722,"")</f>
        <v/>
      </c>
      <c r="D3740" s="4"/>
      <c r="E3740" s="15" t="str">
        <f ca="1">IF(NOT(ISBLANK(CSV!D3722)),CSV!D3722,"")</f>
        <v/>
      </c>
      <c r="F3740" s="2" t="str">
        <f ca="1">IF(NOT(ISBLANK(CSV!E3722)),CSV!E3722,"")</f>
        <v/>
      </c>
      <c r="G3740" s="5" t="str">
        <f ca="1">IF(NOT(ISBLANK(CSV!F3722)),CSV!F3722,"")</f>
        <v/>
      </c>
    </row>
    <row r="3741" spans="1:7">
      <c r="A3741" s="2" t="str">
        <f ca="1">IF(NOT(ISBLANK(CSV!A3723)),CSV!A3723,"")</f>
        <v/>
      </c>
      <c r="B3741" s="3" t="str">
        <f ca="1">IF(NOT(ISBLANK(CSV!B3723)),CSV!B3723,"")</f>
        <v/>
      </c>
      <c r="C3741" s="15" t="str">
        <f ca="1">IF(NOT(ISBLANK(CSV!C3723)),CSV!C3723,"")</f>
        <v/>
      </c>
      <c r="D3741" s="4"/>
      <c r="E3741" s="15" t="str">
        <f ca="1">IF(NOT(ISBLANK(CSV!D3723)),CSV!D3723,"")</f>
        <v/>
      </c>
      <c r="F3741" s="2" t="str">
        <f ca="1">IF(NOT(ISBLANK(CSV!E3723)),CSV!E3723,"")</f>
        <v/>
      </c>
      <c r="G3741" s="5" t="str">
        <f ca="1">IF(NOT(ISBLANK(CSV!F3723)),CSV!F3723,"")</f>
        <v/>
      </c>
    </row>
    <row r="3742" spans="1:7">
      <c r="A3742" s="2" t="str">
        <f ca="1">IF(NOT(ISBLANK(CSV!A3724)),CSV!A3724,"")</f>
        <v/>
      </c>
      <c r="B3742" s="3" t="str">
        <f ca="1">IF(NOT(ISBLANK(CSV!B3724)),CSV!B3724,"")</f>
        <v/>
      </c>
      <c r="C3742" s="15" t="str">
        <f ca="1">IF(NOT(ISBLANK(CSV!C3724)),CSV!C3724,"")</f>
        <v/>
      </c>
      <c r="D3742" s="4"/>
      <c r="E3742" s="15" t="str">
        <f ca="1">IF(NOT(ISBLANK(CSV!D3724)),CSV!D3724,"")</f>
        <v/>
      </c>
      <c r="F3742" s="2" t="str">
        <f ca="1">IF(NOT(ISBLANK(CSV!E3724)),CSV!E3724,"")</f>
        <v/>
      </c>
      <c r="G3742" s="5" t="str">
        <f ca="1">IF(NOT(ISBLANK(CSV!F3724)),CSV!F3724,"")</f>
        <v/>
      </c>
    </row>
    <row r="3743" spans="1:7">
      <c r="A3743" s="2" t="str">
        <f ca="1">IF(NOT(ISBLANK(CSV!A3725)),CSV!A3725,"")</f>
        <v/>
      </c>
      <c r="B3743" s="3" t="str">
        <f ca="1">IF(NOT(ISBLANK(CSV!B3725)),CSV!B3725,"")</f>
        <v/>
      </c>
      <c r="C3743" s="15" t="str">
        <f ca="1">IF(NOT(ISBLANK(CSV!C3725)),CSV!C3725,"")</f>
        <v/>
      </c>
      <c r="D3743" s="4"/>
      <c r="E3743" s="15" t="str">
        <f ca="1">IF(NOT(ISBLANK(CSV!D3725)),CSV!D3725,"")</f>
        <v/>
      </c>
      <c r="F3743" s="2" t="str">
        <f ca="1">IF(NOT(ISBLANK(CSV!E3725)),CSV!E3725,"")</f>
        <v/>
      </c>
      <c r="G3743" s="5" t="str">
        <f ca="1">IF(NOT(ISBLANK(CSV!F3725)),CSV!F3725,"")</f>
        <v/>
      </c>
    </row>
    <row r="3744" spans="1:7">
      <c r="A3744" s="2" t="str">
        <f ca="1">IF(NOT(ISBLANK(CSV!A3726)),CSV!A3726,"")</f>
        <v/>
      </c>
      <c r="B3744" s="3" t="str">
        <f ca="1">IF(NOT(ISBLANK(CSV!B3726)),CSV!B3726,"")</f>
        <v/>
      </c>
      <c r="C3744" s="15" t="str">
        <f ca="1">IF(NOT(ISBLANK(CSV!C3726)),CSV!C3726,"")</f>
        <v/>
      </c>
      <c r="D3744" s="4"/>
      <c r="E3744" s="15" t="str">
        <f ca="1">IF(NOT(ISBLANK(CSV!D3726)),CSV!D3726,"")</f>
        <v/>
      </c>
      <c r="F3744" s="2" t="str">
        <f ca="1">IF(NOT(ISBLANK(CSV!E3726)),CSV!E3726,"")</f>
        <v/>
      </c>
      <c r="G3744" s="5" t="str">
        <f ca="1">IF(NOT(ISBLANK(CSV!F3726)),CSV!F3726,"")</f>
        <v/>
      </c>
    </row>
    <row r="3745" spans="1:7">
      <c r="A3745" s="2" t="str">
        <f ca="1">IF(NOT(ISBLANK(CSV!A3727)),CSV!A3727,"")</f>
        <v/>
      </c>
      <c r="B3745" s="3" t="str">
        <f ca="1">IF(NOT(ISBLANK(CSV!B3727)),CSV!B3727,"")</f>
        <v/>
      </c>
      <c r="C3745" s="15" t="str">
        <f ca="1">IF(NOT(ISBLANK(CSV!C3727)),CSV!C3727,"")</f>
        <v/>
      </c>
      <c r="D3745" s="4"/>
      <c r="E3745" s="15" t="str">
        <f ca="1">IF(NOT(ISBLANK(CSV!D3727)),CSV!D3727,"")</f>
        <v/>
      </c>
      <c r="F3745" s="2" t="str">
        <f ca="1">IF(NOT(ISBLANK(CSV!E3727)),CSV!E3727,"")</f>
        <v/>
      </c>
      <c r="G3745" s="5" t="str">
        <f ca="1">IF(NOT(ISBLANK(CSV!F3727)),CSV!F3727,"")</f>
        <v/>
      </c>
    </row>
    <row r="3746" spans="1:7">
      <c r="A3746" s="2" t="str">
        <f ca="1">IF(NOT(ISBLANK(CSV!A3728)),CSV!A3728,"")</f>
        <v/>
      </c>
      <c r="B3746" s="3" t="str">
        <f ca="1">IF(NOT(ISBLANK(CSV!B3728)),CSV!B3728,"")</f>
        <v/>
      </c>
      <c r="C3746" s="15" t="str">
        <f ca="1">IF(NOT(ISBLANK(CSV!C3728)),CSV!C3728,"")</f>
        <v/>
      </c>
      <c r="D3746" s="4"/>
      <c r="E3746" s="15" t="str">
        <f ca="1">IF(NOT(ISBLANK(CSV!D3728)),CSV!D3728,"")</f>
        <v/>
      </c>
      <c r="F3746" s="2" t="str">
        <f ca="1">IF(NOT(ISBLANK(CSV!E3728)),CSV!E3728,"")</f>
        <v/>
      </c>
      <c r="G3746" s="5" t="str">
        <f ca="1">IF(NOT(ISBLANK(CSV!F3728)),CSV!F3728,"")</f>
        <v/>
      </c>
    </row>
    <row r="3747" spans="1:7">
      <c r="A3747" s="2" t="str">
        <f ca="1">IF(NOT(ISBLANK(CSV!A3729)),CSV!A3729,"")</f>
        <v/>
      </c>
      <c r="B3747" s="3" t="str">
        <f ca="1">IF(NOT(ISBLANK(CSV!B3729)),CSV!B3729,"")</f>
        <v/>
      </c>
      <c r="C3747" s="15" t="str">
        <f ca="1">IF(NOT(ISBLANK(CSV!C3729)),CSV!C3729,"")</f>
        <v/>
      </c>
      <c r="D3747" s="4"/>
      <c r="E3747" s="15" t="str">
        <f ca="1">IF(NOT(ISBLANK(CSV!D3729)),CSV!D3729,"")</f>
        <v/>
      </c>
      <c r="F3747" s="2" t="str">
        <f ca="1">IF(NOT(ISBLANK(CSV!E3729)),CSV!E3729,"")</f>
        <v/>
      </c>
      <c r="G3747" s="5" t="str">
        <f ca="1">IF(NOT(ISBLANK(CSV!F3729)),CSV!F3729,"")</f>
        <v/>
      </c>
    </row>
    <row r="3748" spans="1:7">
      <c r="A3748" s="2" t="str">
        <f ca="1">IF(NOT(ISBLANK(CSV!A3730)),CSV!A3730,"")</f>
        <v/>
      </c>
      <c r="B3748" s="3" t="str">
        <f ca="1">IF(NOT(ISBLANK(CSV!B3730)),CSV!B3730,"")</f>
        <v/>
      </c>
      <c r="C3748" s="15" t="str">
        <f ca="1">IF(NOT(ISBLANK(CSV!C3730)),CSV!C3730,"")</f>
        <v/>
      </c>
      <c r="D3748" s="4"/>
      <c r="E3748" s="15" t="str">
        <f ca="1">IF(NOT(ISBLANK(CSV!D3730)),CSV!D3730,"")</f>
        <v/>
      </c>
      <c r="F3748" s="2" t="str">
        <f ca="1">IF(NOT(ISBLANK(CSV!E3730)),CSV!E3730,"")</f>
        <v/>
      </c>
      <c r="G3748" s="5" t="str">
        <f ca="1">IF(NOT(ISBLANK(CSV!F3730)),CSV!F3730,"")</f>
        <v/>
      </c>
    </row>
    <row r="3749" spans="1:7">
      <c r="A3749" s="2" t="str">
        <f ca="1">IF(NOT(ISBLANK(CSV!A3731)),CSV!A3731,"")</f>
        <v/>
      </c>
      <c r="B3749" s="3" t="str">
        <f ca="1">IF(NOT(ISBLANK(CSV!B3731)),CSV!B3731,"")</f>
        <v/>
      </c>
      <c r="C3749" s="15" t="str">
        <f ca="1">IF(NOT(ISBLANK(CSV!C3731)),CSV!C3731,"")</f>
        <v/>
      </c>
      <c r="D3749" s="4"/>
      <c r="E3749" s="15" t="str">
        <f ca="1">IF(NOT(ISBLANK(CSV!D3731)),CSV!D3731,"")</f>
        <v/>
      </c>
      <c r="F3749" s="2" t="str">
        <f ca="1">IF(NOT(ISBLANK(CSV!E3731)),CSV!E3731,"")</f>
        <v/>
      </c>
      <c r="G3749" s="5" t="str">
        <f ca="1">IF(NOT(ISBLANK(CSV!F3731)),CSV!F3731,"")</f>
        <v/>
      </c>
    </row>
    <row r="3750" spans="1:7">
      <c r="A3750" s="2" t="str">
        <f ca="1">IF(NOT(ISBLANK(CSV!A3732)),CSV!A3732,"")</f>
        <v/>
      </c>
      <c r="B3750" s="3" t="str">
        <f ca="1">IF(NOT(ISBLANK(CSV!B3732)),CSV!B3732,"")</f>
        <v/>
      </c>
      <c r="C3750" s="15" t="str">
        <f ca="1">IF(NOT(ISBLANK(CSV!C3732)),CSV!C3732,"")</f>
        <v/>
      </c>
      <c r="D3750" s="4"/>
      <c r="E3750" s="15" t="str">
        <f ca="1">IF(NOT(ISBLANK(CSV!D3732)),CSV!D3732,"")</f>
        <v/>
      </c>
      <c r="F3750" s="2" t="str">
        <f ca="1">IF(NOT(ISBLANK(CSV!E3732)),CSV!E3732,"")</f>
        <v/>
      </c>
      <c r="G3750" s="5" t="str">
        <f ca="1">IF(NOT(ISBLANK(CSV!F3732)),CSV!F3732,"")</f>
        <v/>
      </c>
    </row>
    <row r="3751" spans="1:7">
      <c r="A3751" s="2" t="str">
        <f ca="1">IF(NOT(ISBLANK(CSV!A3733)),CSV!A3733,"")</f>
        <v/>
      </c>
      <c r="B3751" s="3" t="str">
        <f ca="1">IF(NOT(ISBLANK(CSV!B3733)),CSV!B3733,"")</f>
        <v/>
      </c>
      <c r="C3751" s="15" t="str">
        <f ca="1">IF(NOT(ISBLANK(CSV!C3733)),CSV!C3733,"")</f>
        <v/>
      </c>
      <c r="D3751" s="4"/>
      <c r="E3751" s="15" t="str">
        <f ca="1">IF(NOT(ISBLANK(CSV!D3733)),CSV!D3733,"")</f>
        <v/>
      </c>
      <c r="F3751" s="2" t="str">
        <f ca="1">IF(NOT(ISBLANK(CSV!E3733)),CSV!E3733,"")</f>
        <v/>
      </c>
      <c r="G3751" s="5" t="str">
        <f ca="1">IF(NOT(ISBLANK(CSV!F3733)),CSV!F3733,"")</f>
        <v/>
      </c>
    </row>
    <row r="3752" spans="1:7">
      <c r="A3752" s="2" t="str">
        <f ca="1">IF(NOT(ISBLANK(CSV!A3734)),CSV!A3734,"")</f>
        <v/>
      </c>
      <c r="B3752" s="3" t="str">
        <f ca="1">IF(NOT(ISBLANK(CSV!B3734)),CSV!B3734,"")</f>
        <v/>
      </c>
      <c r="C3752" s="15" t="str">
        <f ca="1">IF(NOT(ISBLANK(CSV!C3734)),CSV!C3734,"")</f>
        <v/>
      </c>
      <c r="D3752" s="4"/>
      <c r="E3752" s="15" t="str">
        <f ca="1">IF(NOT(ISBLANK(CSV!D3734)),CSV!D3734,"")</f>
        <v/>
      </c>
      <c r="F3752" s="2" t="str">
        <f ca="1">IF(NOT(ISBLANK(CSV!E3734)),CSV!E3734,"")</f>
        <v/>
      </c>
      <c r="G3752" s="5" t="str">
        <f ca="1">IF(NOT(ISBLANK(CSV!F3734)),CSV!F3734,"")</f>
        <v/>
      </c>
    </row>
    <row r="3753" spans="1:7">
      <c r="A3753" s="2" t="str">
        <f ca="1">IF(NOT(ISBLANK(CSV!A3735)),CSV!A3735,"")</f>
        <v/>
      </c>
      <c r="B3753" s="3" t="str">
        <f ca="1">IF(NOT(ISBLANK(CSV!B3735)),CSV!B3735,"")</f>
        <v/>
      </c>
      <c r="C3753" s="15" t="str">
        <f ca="1">IF(NOT(ISBLANK(CSV!C3735)),CSV!C3735,"")</f>
        <v/>
      </c>
      <c r="D3753" s="4"/>
      <c r="E3753" s="15" t="str">
        <f ca="1">IF(NOT(ISBLANK(CSV!D3735)),CSV!D3735,"")</f>
        <v/>
      </c>
      <c r="F3753" s="2" t="str">
        <f ca="1">IF(NOT(ISBLANK(CSV!E3735)),CSV!E3735,"")</f>
        <v/>
      </c>
      <c r="G3753" s="5" t="str">
        <f ca="1">IF(NOT(ISBLANK(CSV!F3735)),CSV!F3735,"")</f>
        <v/>
      </c>
    </row>
    <row r="3754" spans="1:7">
      <c r="A3754" s="2" t="str">
        <f ca="1">IF(NOT(ISBLANK(CSV!A3736)),CSV!A3736,"")</f>
        <v/>
      </c>
      <c r="B3754" s="3" t="str">
        <f ca="1">IF(NOT(ISBLANK(CSV!B3736)),CSV!B3736,"")</f>
        <v/>
      </c>
      <c r="C3754" s="15" t="str">
        <f ca="1">IF(NOT(ISBLANK(CSV!C3736)),CSV!C3736,"")</f>
        <v/>
      </c>
      <c r="D3754" s="4"/>
      <c r="E3754" s="15" t="str">
        <f ca="1">IF(NOT(ISBLANK(CSV!D3736)),CSV!D3736,"")</f>
        <v/>
      </c>
      <c r="F3754" s="2" t="str">
        <f ca="1">IF(NOT(ISBLANK(CSV!E3736)),CSV!E3736,"")</f>
        <v/>
      </c>
      <c r="G3754" s="5" t="str">
        <f ca="1">IF(NOT(ISBLANK(CSV!F3736)),CSV!F3736,"")</f>
        <v/>
      </c>
    </row>
    <row r="3755" spans="1:7">
      <c r="A3755" s="2" t="str">
        <f ca="1">IF(NOT(ISBLANK(CSV!A3737)),CSV!A3737,"")</f>
        <v/>
      </c>
      <c r="B3755" s="3" t="str">
        <f ca="1">IF(NOT(ISBLANK(CSV!B3737)),CSV!B3737,"")</f>
        <v/>
      </c>
      <c r="C3755" s="15" t="str">
        <f ca="1">IF(NOT(ISBLANK(CSV!C3737)),CSV!C3737,"")</f>
        <v/>
      </c>
      <c r="D3755" s="4"/>
      <c r="E3755" s="15" t="str">
        <f ca="1">IF(NOT(ISBLANK(CSV!D3737)),CSV!D3737,"")</f>
        <v/>
      </c>
      <c r="F3755" s="2" t="str">
        <f ca="1">IF(NOT(ISBLANK(CSV!E3737)),CSV!E3737,"")</f>
        <v/>
      </c>
      <c r="G3755" s="5" t="str">
        <f ca="1">IF(NOT(ISBLANK(CSV!F3737)),CSV!F3737,"")</f>
        <v/>
      </c>
    </row>
    <row r="3756" spans="1:7">
      <c r="A3756" s="2" t="str">
        <f ca="1">IF(NOT(ISBLANK(CSV!A3738)),CSV!A3738,"")</f>
        <v/>
      </c>
      <c r="B3756" s="3" t="str">
        <f ca="1">IF(NOT(ISBLANK(CSV!B3738)),CSV!B3738,"")</f>
        <v/>
      </c>
      <c r="C3756" s="15" t="str">
        <f ca="1">IF(NOT(ISBLANK(CSV!C3738)),CSV!C3738,"")</f>
        <v/>
      </c>
      <c r="D3756" s="4"/>
      <c r="E3756" s="15" t="str">
        <f ca="1">IF(NOT(ISBLANK(CSV!D3738)),CSV!D3738,"")</f>
        <v/>
      </c>
      <c r="F3756" s="2" t="str">
        <f ca="1">IF(NOT(ISBLANK(CSV!E3738)),CSV!E3738,"")</f>
        <v/>
      </c>
      <c r="G3756" s="5" t="str">
        <f ca="1">IF(NOT(ISBLANK(CSV!F3738)),CSV!F3738,"")</f>
        <v/>
      </c>
    </row>
    <row r="3757" spans="1:7">
      <c r="A3757" s="2" t="str">
        <f ca="1">IF(NOT(ISBLANK(CSV!A3739)),CSV!A3739,"")</f>
        <v/>
      </c>
      <c r="B3757" s="3" t="str">
        <f ca="1">IF(NOT(ISBLANK(CSV!B3739)),CSV!B3739,"")</f>
        <v/>
      </c>
      <c r="C3757" s="15" t="str">
        <f ca="1">IF(NOT(ISBLANK(CSV!C3739)),CSV!C3739,"")</f>
        <v/>
      </c>
      <c r="D3757" s="4"/>
      <c r="E3757" s="15" t="str">
        <f ca="1">IF(NOT(ISBLANK(CSV!D3739)),CSV!D3739,"")</f>
        <v/>
      </c>
      <c r="F3757" s="2" t="str">
        <f ca="1">IF(NOT(ISBLANK(CSV!E3739)),CSV!E3739,"")</f>
        <v/>
      </c>
      <c r="G3757" s="5" t="str">
        <f ca="1">IF(NOT(ISBLANK(CSV!F3739)),CSV!F3739,"")</f>
        <v/>
      </c>
    </row>
    <row r="3758" spans="1:7">
      <c r="A3758" s="2" t="str">
        <f ca="1">IF(NOT(ISBLANK(CSV!A3740)),CSV!A3740,"")</f>
        <v/>
      </c>
      <c r="B3758" s="3" t="str">
        <f ca="1">IF(NOT(ISBLANK(CSV!B3740)),CSV!B3740,"")</f>
        <v/>
      </c>
      <c r="C3758" s="15" t="str">
        <f ca="1">IF(NOT(ISBLANK(CSV!C3740)),CSV!C3740,"")</f>
        <v/>
      </c>
      <c r="D3758" s="4"/>
      <c r="E3758" s="15" t="str">
        <f ca="1">IF(NOT(ISBLANK(CSV!D3740)),CSV!D3740,"")</f>
        <v/>
      </c>
      <c r="F3758" s="2" t="str">
        <f ca="1">IF(NOT(ISBLANK(CSV!E3740)),CSV!E3740,"")</f>
        <v/>
      </c>
      <c r="G3758" s="5" t="str">
        <f ca="1">IF(NOT(ISBLANK(CSV!F3740)),CSV!F3740,"")</f>
        <v/>
      </c>
    </row>
    <row r="3759" spans="1:7">
      <c r="A3759" s="2" t="str">
        <f ca="1">IF(NOT(ISBLANK(CSV!A3741)),CSV!A3741,"")</f>
        <v/>
      </c>
      <c r="B3759" s="3" t="str">
        <f ca="1">IF(NOT(ISBLANK(CSV!B3741)),CSV!B3741,"")</f>
        <v/>
      </c>
      <c r="C3759" s="15" t="str">
        <f ca="1">IF(NOT(ISBLANK(CSV!C3741)),CSV!C3741,"")</f>
        <v/>
      </c>
      <c r="D3759" s="4"/>
      <c r="E3759" s="15" t="str">
        <f ca="1">IF(NOT(ISBLANK(CSV!D3741)),CSV!D3741,"")</f>
        <v/>
      </c>
      <c r="F3759" s="2" t="str">
        <f ca="1">IF(NOT(ISBLANK(CSV!E3741)),CSV!E3741,"")</f>
        <v/>
      </c>
      <c r="G3759" s="5" t="str">
        <f ca="1">IF(NOT(ISBLANK(CSV!F3741)),CSV!F3741,"")</f>
        <v/>
      </c>
    </row>
    <row r="3760" spans="1:7">
      <c r="A3760" s="2" t="str">
        <f ca="1">IF(NOT(ISBLANK(CSV!A3742)),CSV!A3742,"")</f>
        <v/>
      </c>
      <c r="B3760" s="3" t="str">
        <f ca="1">IF(NOT(ISBLANK(CSV!B3742)),CSV!B3742,"")</f>
        <v/>
      </c>
      <c r="C3760" s="15" t="str">
        <f ca="1">IF(NOT(ISBLANK(CSV!C3742)),CSV!C3742,"")</f>
        <v/>
      </c>
      <c r="D3760" s="4"/>
      <c r="E3760" s="15" t="str">
        <f ca="1">IF(NOT(ISBLANK(CSV!D3742)),CSV!D3742,"")</f>
        <v/>
      </c>
      <c r="F3760" s="2" t="str">
        <f ca="1">IF(NOT(ISBLANK(CSV!E3742)),CSV!E3742,"")</f>
        <v/>
      </c>
      <c r="G3760" s="5" t="str">
        <f ca="1">IF(NOT(ISBLANK(CSV!F3742)),CSV!F3742,"")</f>
        <v/>
      </c>
    </row>
    <row r="3761" spans="1:7">
      <c r="A3761" s="2" t="str">
        <f ca="1">IF(NOT(ISBLANK(CSV!A3743)),CSV!A3743,"")</f>
        <v/>
      </c>
      <c r="B3761" s="3" t="str">
        <f ca="1">IF(NOT(ISBLANK(CSV!B3743)),CSV!B3743,"")</f>
        <v/>
      </c>
      <c r="C3761" s="15" t="str">
        <f ca="1">IF(NOT(ISBLANK(CSV!C3743)),CSV!C3743,"")</f>
        <v/>
      </c>
      <c r="D3761" s="4"/>
      <c r="E3761" s="15" t="str">
        <f ca="1">IF(NOT(ISBLANK(CSV!D3743)),CSV!D3743,"")</f>
        <v/>
      </c>
      <c r="F3761" s="2" t="str">
        <f ca="1">IF(NOT(ISBLANK(CSV!E3743)),CSV!E3743,"")</f>
        <v/>
      </c>
      <c r="G3761" s="5" t="str">
        <f ca="1">IF(NOT(ISBLANK(CSV!F3743)),CSV!F3743,"")</f>
        <v/>
      </c>
    </row>
    <row r="3762" spans="1:7">
      <c r="A3762" s="2" t="str">
        <f ca="1">IF(NOT(ISBLANK(CSV!A3744)),CSV!A3744,"")</f>
        <v/>
      </c>
      <c r="B3762" s="3" t="str">
        <f ca="1">IF(NOT(ISBLANK(CSV!B3744)),CSV!B3744,"")</f>
        <v/>
      </c>
      <c r="C3762" s="15" t="str">
        <f ca="1">IF(NOT(ISBLANK(CSV!C3744)),CSV!C3744,"")</f>
        <v/>
      </c>
      <c r="D3762" s="4"/>
      <c r="E3762" s="15" t="str">
        <f ca="1">IF(NOT(ISBLANK(CSV!D3744)),CSV!D3744,"")</f>
        <v/>
      </c>
      <c r="F3762" s="2" t="str">
        <f ca="1">IF(NOT(ISBLANK(CSV!E3744)),CSV!E3744,"")</f>
        <v/>
      </c>
      <c r="G3762" s="5" t="str">
        <f ca="1">IF(NOT(ISBLANK(CSV!F3744)),CSV!F3744,"")</f>
        <v/>
      </c>
    </row>
    <row r="3763" spans="1:7">
      <c r="A3763" s="2" t="str">
        <f ca="1">IF(NOT(ISBLANK(CSV!A3745)),CSV!A3745,"")</f>
        <v/>
      </c>
      <c r="B3763" s="3" t="str">
        <f ca="1">IF(NOT(ISBLANK(CSV!B3745)),CSV!B3745,"")</f>
        <v/>
      </c>
      <c r="C3763" s="15" t="str">
        <f ca="1">IF(NOT(ISBLANK(CSV!C3745)),CSV!C3745,"")</f>
        <v/>
      </c>
      <c r="D3763" s="4"/>
      <c r="E3763" s="15" t="str">
        <f ca="1">IF(NOT(ISBLANK(CSV!D3745)),CSV!D3745,"")</f>
        <v/>
      </c>
      <c r="F3763" s="2" t="str">
        <f ca="1">IF(NOT(ISBLANK(CSV!E3745)),CSV!E3745,"")</f>
        <v/>
      </c>
      <c r="G3763" s="5" t="str">
        <f ca="1">IF(NOT(ISBLANK(CSV!F3745)),CSV!F3745,"")</f>
        <v/>
      </c>
    </row>
    <row r="3764" spans="1:7">
      <c r="A3764" s="2" t="str">
        <f ca="1">IF(NOT(ISBLANK(CSV!A3746)),CSV!A3746,"")</f>
        <v/>
      </c>
      <c r="B3764" s="3" t="str">
        <f ca="1">IF(NOT(ISBLANK(CSV!B3746)),CSV!B3746,"")</f>
        <v/>
      </c>
      <c r="C3764" s="15" t="str">
        <f ca="1">IF(NOT(ISBLANK(CSV!C3746)),CSV!C3746,"")</f>
        <v/>
      </c>
      <c r="D3764" s="4"/>
      <c r="E3764" s="15" t="str">
        <f ca="1">IF(NOT(ISBLANK(CSV!D3746)),CSV!D3746,"")</f>
        <v/>
      </c>
      <c r="F3764" s="2" t="str">
        <f ca="1">IF(NOT(ISBLANK(CSV!E3746)),CSV!E3746,"")</f>
        <v/>
      </c>
      <c r="G3764" s="5" t="str">
        <f ca="1">IF(NOT(ISBLANK(CSV!F3746)),CSV!F3746,"")</f>
        <v/>
      </c>
    </row>
    <row r="3765" spans="1:7">
      <c r="A3765" s="2" t="str">
        <f ca="1">IF(NOT(ISBLANK(CSV!A3747)),CSV!A3747,"")</f>
        <v/>
      </c>
      <c r="B3765" s="3" t="str">
        <f ca="1">IF(NOT(ISBLANK(CSV!B3747)),CSV!B3747,"")</f>
        <v/>
      </c>
      <c r="C3765" s="15" t="str">
        <f ca="1">IF(NOT(ISBLANK(CSV!C3747)),CSV!C3747,"")</f>
        <v/>
      </c>
      <c r="D3765" s="4"/>
      <c r="E3765" s="15" t="str">
        <f ca="1">IF(NOT(ISBLANK(CSV!D3747)),CSV!D3747,"")</f>
        <v/>
      </c>
      <c r="F3765" s="2" t="str">
        <f ca="1">IF(NOT(ISBLANK(CSV!E3747)),CSV!E3747,"")</f>
        <v/>
      </c>
      <c r="G3765" s="5" t="str">
        <f ca="1">IF(NOT(ISBLANK(CSV!F3747)),CSV!F3747,"")</f>
        <v/>
      </c>
    </row>
    <row r="3766" spans="1:7">
      <c r="A3766" s="2" t="str">
        <f ca="1">IF(NOT(ISBLANK(CSV!A3748)),CSV!A3748,"")</f>
        <v/>
      </c>
      <c r="B3766" s="3" t="str">
        <f ca="1">IF(NOT(ISBLANK(CSV!B3748)),CSV!B3748,"")</f>
        <v/>
      </c>
      <c r="C3766" s="15" t="str">
        <f ca="1">IF(NOT(ISBLANK(CSV!C3748)),CSV!C3748,"")</f>
        <v/>
      </c>
      <c r="D3766" s="4"/>
      <c r="E3766" s="15" t="str">
        <f ca="1">IF(NOT(ISBLANK(CSV!D3748)),CSV!D3748,"")</f>
        <v/>
      </c>
      <c r="F3766" s="2" t="str">
        <f ca="1">IF(NOT(ISBLANK(CSV!E3748)),CSV!E3748,"")</f>
        <v/>
      </c>
      <c r="G3766" s="5" t="str">
        <f ca="1">IF(NOT(ISBLANK(CSV!F3748)),CSV!F3748,"")</f>
        <v/>
      </c>
    </row>
    <row r="3767" spans="1:7">
      <c r="A3767" s="2" t="str">
        <f ca="1">IF(NOT(ISBLANK(CSV!A3749)),CSV!A3749,"")</f>
        <v/>
      </c>
      <c r="B3767" s="3" t="str">
        <f ca="1">IF(NOT(ISBLANK(CSV!B3749)),CSV!B3749,"")</f>
        <v/>
      </c>
      <c r="C3767" s="15" t="str">
        <f ca="1">IF(NOT(ISBLANK(CSV!C3749)),CSV!C3749,"")</f>
        <v/>
      </c>
      <c r="D3767" s="4"/>
      <c r="E3767" s="15" t="str">
        <f ca="1">IF(NOT(ISBLANK(CSV!D3749)),CSV!D3749,"")</f>
        <v/>
      </c>
      <c r="F3767" s="2" t="str">
        <f ca="1">IF(NOT(ISBLANK(CSV!E3749)),CSV!E3749,"")</f>
        <v/>
      </c>
      <c r="G3767" s="5" t="str">
        <f ca="1">IF(NOT(ISBLANK(CSV!F3749)),CSV!F3749,"")</f>
        <v/>
      </c>
    </row>
    <row r="3768" spans="1:7">
      <c r="A3768" s="2" t="str">
        <f ca="1">IF(NOT(ISBLANK(CSV!A3750)),CSV!A3750,"")</f>
        <v/>
      </c>
      <c r="B3768" s="3" t="str">
        <f ca="1">IF(NOT(ISBLANK(CSV!B3750)),CSV!B3750,"")</f>
        <v/>
      </c>
      <c r="C3768" s="15" t="str">
        <f ca="1">IF(NOT(ISBLANK(CSV!C3750)),CSV!C3750,"")</f>
        <v/>
      </c>
      <c r="D3768" s="4"/>
      <c r="E3768" s="15" t="str">
        <f ca="1">IF(NOT(ISBLANK(CSV!D3750)),CSV!D3750,"")</f>
        <v/>
      </c>
      <c r="F3768" s="2" t="str">
        <f ca="1">IF(NOT(ISBLANK(CSV!E3750)),CSV!E3750,"")</f>
        <v/>
      </c>
      <c r="G3768" s="5" t="str">
        <f ca="1">IF(NOT(ISBLANK(CSV!F3750)),CSV!F3750,"")</f>
        <v/>
      </c>
    </row>
    <row r="3769" spans="1:7">
      <c r="A3769" s="2" t="str">
        <f ca="1">IF(NOT(ISBLANK(CSV!A3751)),CSV!A3751,"")</f>
        <v/>
      </c>
      <c r="B3769" s="3" t="str">
        <f ca="1">IF(NOT(ISBLANK(CSV!B3751)),CSV!B3751,"")</f>
        <v/>
      </c>
      <c r="C3769" s="15" t="str">
        <f ca="1">IF(NOT(ISBLANK(CSV!C3751)),CSV!C3751,"")</f>
        <v/>
      </c>
      <c r="D3769" s="4"/>
      <c r="E3769" s="15" t="str">
        <f ca="1">IF(NOT(ISBLANK(CSV!D3751)),CSV!D3751,"")</f>
        <v/>
      </c>
      <c r="F3769" s="2" t="str">
        <f ca="1">IF(NOT(ISBLANK(CSV!E3751)),CSV!E3751,"")</f>
        <v/>
      </c>
      <c r="G3769" s="5" t="str">
        <f ca="1">IF(NOT(ISBLANK(CSV!F3751)),CSV!F3751,"")</f>
        <v/>
      </c>
    </row>
    <row r="3770" spans="1:7">
      <c r="A3770" s="2" t="str">
        <f ca="1">IF(NOT(ISBLANK(CSV!A3752)),CSV!A3752,"")</f>
        <v/>
      </c>
      <c r="B3770" s="3" t="str">
        <f ca="1">IF(NOT(ISBLANK(CSV!B3752)),CSV!B3752,"")</f>
        <v/>
      </c>
      <c r="C3770" s="15" t="str">
        <f ca="1">IF(NOT(ISBLANK(CSV!C3752)),CSV!C3752,"")</f>
        <v/>
      </c>
      <c r="D3770" s="4"/>
      <c r="E3770" s="15" t="str">
        <f ca="1">IF(NOT(ISBLANK(CSV!D3752)),CSV!D3752,"")</f>
        <v/>
      </c>
      <c r="F3770" s="2" t="str">
        <f ca="1">IF(NOT(ISBLANK(CSV!E3752)),CSV!E3752,"")</f>
        <v/>
      </c>
      <c r="G3770" s="5" t="str">
        <f ca="1">IF(NOT(ISBLANK(CSV!F3752)),CSV!F3752,"")</f>
        <v/>
      </c>
    </row>
    <row r="3771" spans="1:7">
      <c r="A3771" s="2" t="str">
        <f ca="1">IF(NOT(ISBLANK(CSV!A3753)),CSV!A3753,"")</f>
        <v/>
      </c>
      <c r="B3771" s="3" t="str">
        <f ca="1">IF(NOT(ISBLANK(CSV!B3753)),CSV!B3753,"")</f>
        <v/>
      </c>
      <c r="C3771" s="15" t="str">
        <f ca="1">IF(NOT(ISBLANK(CSV!C3753)),CSV!C3753,"")</f>
        <v/>
      </c>
      <c r="D3771" s="4"/>
      <c r="E3771" s="15" t="str">
        <f ca="1">IF(NOT(ISBLANK(CSV!D3753)),CSV!D3753,"")</f>
        <v/>
      </c>
      <c r="F3771" s="2" t="str">
        <f ca="1">IF(NOT(ISBLANK(CSV!E3753)),CSV!E3753,"")</f>
        <v/>
      </c>
      <c r="G3771" s="5" t="str">
        <f ca="1">IF(NOT(ISBLANK(CSV!F3753)),CSV!F3753,"")</f>
        <v/>
      </c>
    </row>
    <row r="3772" spans="1:7">
      <c r="A3772" s="2" t="str">
        <f ca="1">IF(NOT(ISBLANK(CSV!A3754)),CSV!A3754,"")</f>
        <v/>
      </c>
      <c r="B3772" s="3" t="str">
        <f ca="1">IF(NOT(ISBLANK(CSV!B3754)),CSV!B3754,"")</f>
        <v/>
      </c>
      <c r="C3772" s="15" t="str">
        <f ca="1">IF(NOT(ISBLANK(CSV!C3754)),CSV!C3754,"")</f>
        <v/>
      </c>
      <c r="D3772" s="4"/>
      <c r="E3772" s="15" t="str">
        <f ca="1">IF(NOT(ISBLANK(CSV!D3754)),CSV!D3754,"")</f>
        <v/>
      </c>
      <c r="F3772" s="2" t="str">
        <f ca="1">IF(NOT(ISBLANK(CSV!E3754)),CSV!E3754,"")</f>
        <v/>
      </c>
      <c r="G3772" s="5" t="str">
        <f ca="1">IF(NOT(ISBLANK(CSV!F3754)),CSV!F3754,"")</f>
        <v/>
      </c>
    </row>
    <row r="3773" spans="1:7">
      <c r="A3773" s="2" t="str">
        <f ca="1">IF(NOT(ISBLANK(CSV!A3755)),CSV!A3755,"")</f>
        <v/>
      </c>
      <c r="B3773" s="3" t="str">
        <f ca="1">IF(NOT(ISBLANK(CSV!B3755)),CSV!B3755,"")</f>
        <v/>
      </c>
      <c r="C3773" s="15" t="str">
        <f ca="1">IF(NOT(ISBLANK(CSV!C3755)),CSV!C3755,"")</f>
        <v/>
      </c>
      <c r="D3773" s="4"/>
      <c r="E3773" s="15" t="str">
        <f ca="1">IF(NOT(ISBLANK(CSV!D3755)),CSV!D3755,"")</f>
        <v/>
      </c>
      <c r="F3773" s="2" t="str">
        <f ca="1">IF(NOT(ISBLANK(CSV!E3755)),CSV!E3755,"")</f>
        <v/>
      </c>
      <c r="G3773" s="5" t="str">
        <f ca="1">IF(NOT(ISBLANK(CSV!F3755)),CSV!F3755,"")</f>
        <v/>
      </c>
    </row>
    <row r="3774" spans="1:7">
      <c r="A3774" s="2" t="str">
        <f ca="1">IF(NOT(ISBLANK(CSV!A3756)),CSV!A3756,"")</f>
        <v/>
      </c>
      <c r="B3774" s="3" t="str">
        <f ca="1">IF(NOT(ISBLANK(CSV!B3756)),CSV!B3756,"")</f>
        <v/>
      </c>
      <c r="C3774" s="15" t="str">
        <f ca="1">IF(NOT(ISBLANK(CSV!C3756)),CSV!C3756,"")</f>
        <v/>
      </c>
      <c r="D3774" s="4"/>
      <c r="E3774" s="15" t="str">
        <f ca="1">IF(NOT(ISBLANK(CSV!D3756)),CSV!D3756,"")</f>
        <v/>
      </c>
      <c r="F3774" s="2" t="str">
        <f ca="1">IF(NOT(ISBLANK(CSV!E3756)),CSV!E3756,"")</f>
        <v/>
      </c>
      <c r="G3774" s="5" t="str">
        <f ca="1">IF(NOT(ISBLANK(CSV!F3756)),CSV!F3756,"")</f>
        <v/>
      </c>
    </row>
    <row r="3775" spans="1:7">
      <c r="A3775" s="2" t="str">
        <f ca="1">IF(NOT(ISBLANK(CSV!A3757)),CSV!A3757,"")</f>
        <v/>
      </c>
      <c r="B3775" s="3" t="str">
        <f ca="1">IF(NOT(ISBLANK(CSV!B3757)),CSV!B3757,"")</f>
        <v/>
      </c>
      <c r="C3775" s="15" t="str">
        <f ca="1">IF(NOT(ISBLANK(CSV!C3757)),CSV!C3757,"")</f>
        <v/>
      </c>
      <c r="D3775" s="4"/>
      <c r="E3775" s="15" t="str">
        <f ca="1">IF(NOT(ISBLANK(CSV!D3757)),CSV!D3757,"")</f>
        <v/>
      </c>
      <c r="F3775" s="2" t="str">
        <f ca="1">IF(NOT(ISBLANK(CSV!E3757)),CSV!E3757,"")</f>
        <v/>
      </c>
      <c r="G3775" s="5" t="str">
        <f ca="1">IF(NOT(ISBLANK(CSV!F3757)),CSV!F3757,"")</f>
        <v/>
      </c>
    </row>
    <row r="3776" spans="1:7">
      <c r="A3776" s="2" t="str">
        <f ca="1">IF(NOT(ISBLANK(CSV!A3758)),CSV!A3758,"")</f>
        <v/>
      </c>
      <c r="B3776" s="3" t="str">
        <f ca="1">IF(NOT(ISBLANK(CSV!B3758)),CSV!B3758,"")</f>
        <v/>
      </c>
      <c r="C3776" s="15" t="str">
        <f ca="1">IF(NOT(ISBLANK(CSV!C3758)),CSV!C3758,"")</f>
        <v/>
      </c>
      <c r="D3776" s="4"/>
      <c r="E3776" s="15" t="str">
        <f ca="1">IF(NOT(ISBLANK(CSV!D3758)),CSV!D3758,"")</f>
        <v/>
      </c>
      <c r="F3776" s="2" t="str">
        <f ca="1">IF(NOT(ISBLANK(CSV!E3758)),CSV!E3758,"")</f>
        <v/>
      </c>
      <c r="G3776" s="5" t="str">
        <f ca="1">IF(NOT(ISBLANK(CSV!F3758)),CSV!F3758,"")</f>
        <v/>
      </c>
    </row>
    <row r="3777" spans="1:7">
      <c r="A3777" s="2" t="str">
        <f ca="1">IF(NOT(ISBLANK(CSV!A3759)),CSV!A3759,"")</f>
        <v/>
      </c>
      <c r="B3777" s="3" t="str">
        <f ca="1">IF(NOT(ISBLANK(CSV!B3759)),CSV!B3759,"")</f>
        <v/>
      </c>
      <c r="C3777" s="15" t="str">
        <f ca="1">IF(NOT(ISBLANK(CSV!C3759)),CSV!C3759,"")</f>
        <v/>
      </c>
      <c r="D3777" s="4"/>
      <c r="E3777" s="15" t="str">
        <f ca="1">IF(NOT(ISBLANK(CSV!D3759)),CSV!D3759,"")</f>
        <v/>
      </c>
      <c r="F3777" s="2" t="str">
        <f ca="1">IF(NOT(ISBLANK(CSV!E3759)),CSV!E3759,"")</f>
        <v/>
      </c>
      <c r="G3777" s="5" t="str">
        <f ca="1">IF(NOT(ISBLANK(CSV!F3759)),CSV!F3759,"")</f>
        <v/>
      </c>
    </row>
    <row r="3778" spans="1:7">
      <c r="A3778" s="2" t="str">
        <f ca="1">IF(NOT(ISBLANK(CSV!A3760)),CSV!A3760,"")</f>
        <v/>
      </c>
      <c r="B3778" s="3" t="str">
        <f ca="1">IF(NOT(ISBLANK(CSV!B3760)),CSV!B3760,"")</f>
        <v/>
      </c>
      <c r="C3778" s="15" t="str">
        <f ca="1">IF(NOT(ISBLANK(CSV!C3760)),CSV!C3760,"")</f>
        <v/>
      </c>
      <c r="D3778" s="4"/>
      <c r="E3778" s="15" t="str">
        <f ca="1">IF(NOT(ISBLANK(CSV!D3760)),CSV!D3760,"")</f>
        <v/>
      </c>
      <c r="F3778" s="2" t="str">
        <f ca="1">IF(NOT(ISBLANK(CSV!E3760)),CSV!E3760,"")</f>
        <v/>
      </c>
      <c r="G3778" s="5" t="str">
        <f ca="1">IF(NOT(ISBLANK(CSV!F3760)),CSV!F3760,"")</f>
        <v/>
      </c>
    </row>
    <row r="3779" spans="1:7">
      <c r="A3779" s="2" t="str">
        <f ca="1">IF(NOT(ISBLANK(CSV!A3761)),CSV!A3761,"")</f>
        <v/>
      </c>
      <c r="B3779" s="3" t="str">
        <f ca="1">IF(NOT(ISBLANK(CSV!B3761)),CSV!B3761,"")</f>
        <v/>
      </c>
      <c r="C3779" s="15" t="str">
        <f ca="1">IF(NOT(ISBLANK(CSV!C3761)),CSV!C3761,"")</f>
        <v/>
      </c>
      <c r="D3779" s="4"/>
      <c r="E3779" s="15" t="str">
        <f ca="1">IF(NOT(ISBLANK(CSV!D3761)),CSV!D3761,"")</f>
        <v/>
      </c>
      <c r="F3779" s="2" t="str">
        <f ca="1">IF(NOT(ISBLANK(CSV!E3761)),CSV!E3761,"")</f>
        <v/>
      </c>
      <c r="G3779" s="5" t="str">
        <f ca="1">IF(NOT(ISBLANK(CSV!F3761)),CSV!F3761,"")</f>
        <v/>
      </c>
    </row>
    <row r="3780" spans="1:7">
      <c r="A3780" s="2" t="str">
        <f ca="1">IF(NOT(ISBLANK(CSV!A3762)),CSV!A3762,"")</f>
        <v/>
      </c>
      <c r="B3780" s="3" t="str">
        <f ca="1">IF(NOT(ISBLANK(CSV!B3762)),CSV!B3762,"")</f>
        <v/>
      </c>
      <c r="C3780" s="15" t="str">
        <f ca="1">IF(NOT(ISBLANK(CSV!C3762)),CSV!C3762,"")</f>
        <v/>
      </c>
      <c r="D3780" s="4"/>
      <c r="E3780" s="15" t="str">
        <f ca="1">IF(NOT(ISBLANK(CSV!D3762)),CSV!D3762,"")</f>
        <v/>
      </c>
      <c r="F3780" s="2" t="str">
        <f ca="1">IF(NOT(ISBLANK(CSV!E3762)),CSV!E3762,"")</f>
        <v/>
      </c>
      <c r="G3780" s="5" t="str">
        <f ca="1">IF(NOT(ISBLANK(CSV!F3762)),CSV!F3762,"")</f>
        <v/>
      </c>
    </row>
    <row r="3781" spans="1:7">
      <c r="A3781" s="2" t="str">
        <f ca="1">IF(NOT(ISBLANK(CSV!A3763)),CSV!A3763,"")</f>
        <v/>
      </c>
      <c r="B3781" s="3" t="str">
        <f ca="1">IF(NOT(ISBLANK(CSV!B3763)),CSV!B3763,"")</f>
        <v/>
      </c>
      <c r="C3781" s="15" t="str">
        <f ca="1">IF(NOT(ISBLANK(CSV!C3763)),CSV!C3763,"")</f>
        <v/>
      </c>
      <c r="D3781" s="4"/>
      <c r="E3781" s="15" t="str">
        <f ca="1">IF(NOT(ISBLANK(CSV!D3763)),CSV!D3763,"")</f>
        <v/>
      </c>
      <c r="F3781" s="2" t="str">
        <f ca="1">IF(NOT(ISBLANK(CSV!E3763)),CSV!E3763,"")</f>
        <v/>
      </c>
      <c r="G3781" s="5" t="str">
        <f ca="1">IF(NOT(ISBLANK(CSV!F3763)),CSV!F3763,"")</f>
        <v/>
      </c>
    </row>
    <row r="3782" spans="1:7">
      <c r="A3782" s="2" t="str">
        <f ca="1">IF(NOT(ISBLANK(CSV!A3764)),CSV!A3764,"")</f>
        <v/>
      </c>
      <c r="B3782" s="3" t="str">
        <f ca="1">IF(NOT(ISBLANK(CSV!B3764)),CSV!B3764,"")</f>
        <v/>
      </c>
      <c r="C3782" s="15" t="str">
        <f ca="1">IF(NOT(ISBLANK(CSV!C3764)),CSV!C3764,"")</f>
        <v/>
      </c>
      <c r="D3782" s="4"/>
      <c r="E3782" s="15" t="str">
        <f ca="1">IF(NOT(ISBLANK(CSV!D3764)),CSV!D3764,"")</f>
        <v/>
      </c>
      <c r="F3782" s="2" t="str">
        <f ca="1">IF(NOT(ISBLANK(CSV!E3764)),CSV!E3764,"")</f>
        <v/>
      </c>
      <c r="G3782" s="5" t="str">
        <f ca="1">IF(NOT(ISBLANK(CSV!F3764)),CSV!F3764,"")</f>
        <v/>
      </c>
    </row>
    <row r="3783" spans="1:7">
      <c r="A3783" s="2" t="str">
        <f ca="1">IF(NOT(ISBLANK(CSV!A3765)),CSV!A3765,"")</f>
        <v/>
      </c>
      <c r="B3783" s="3" t="str">
        <f ca="1">IF(NOT(ISBLANK(CSV!B3765)),CSV!B3765,"")</f>
        <v/>
      </c>
      <c r="C3783" s="15" t="str">
        <f ca="1">IF(NOT(ISBLANK(CSV!C3765)),CSV!C3765,"")</f>
        <v/>
      </c>
      <c r="D3783" s="4"/>
      <c r="E3783" s="15" t="str">
        <f ca="1">IF(NOT(ISBLANK(CSV!D3765)),CSV!D3765,"")</f>
        <v/>
      </c>
      <c r="F3783" s="2" t="str">
        <f ca="1">IF(NOT(ISBLANK(CSV!E3765)),CSV!E3765,"")</f>
        <v/>
      </c>
      <c r="G3783" s="5" t="str">
        <f ca="1">IF(NOT(ISBLANK(CSV!F3765)),CSV!F3765,"")</f>
        <v/>
      </c>
    </row>
    <row r="3784" spans="1:7">
      <c r="A3784" s="2" t="str">
        <f ca="1">IF(NOT(ISBLANK(CSV!A3766)),CSV!A3766,"")</f>
        <v/>
      </c>
      <c r="B3784" s="3" t="str">
        <f ca="1">IF(NOT(ISBLANK(CSV!B3766)),CSV!B3766,"")</f>
        <v/>
      </c>
      <c r="C3784" s="15" t="str">
        <f ca="1">IF(NOT(ISBLANK(CSV!C3766)),CSV!C3766,"")</f>
        <v/>
      </c>
      <c r="D3784" s="4"/>
      <c r="E3784" s="15" t="str">
        <f ca="1">IF(NOT(ISBLANK(CSV!D3766)),CSV!D3766,"")</f>
        <v/>
      </c>
      <c r="F3784" s="2" t="str">
        <f ca="1">IF(NOT(ISBLANK(CSV!E3766)),CSV!E3766,"")</f>
        <v/>
      </c>
      <c r="G3784" s="5" t="str">
        <f ca="1">IF(NOT(ISBLANK(CSV!F3766)),CSV!F3766,"")</f>
        <v/>
      </c>
    </row>
    <row r="3785" spans="1:7">
      <c r="A3785" s="2" t="str">
        <f ca="1">IF(NOT(ISBLANK(CSV!A3767)),CSV!A3767,"")</f>
        <v/>
      </c>
      <c r="B3785" s="3" t="str">
        <f ca="1">IF(NOT(ISBLANK(CSV!B3767)),CSV!B3767,"")</f>
        <v/>
      </c>
      <c r="C3785" s="15" t="str">
        <f ca="1">IF(NOT(ISBLANK(CSV!C3767)),CSV!C3767,"")</f>
        <v/>
      </c>
      <c r="D3785" s="4"/>
      <c r="E3785" s="15" t="str">
        <f ca="1">IF(NOT(ISBLANK(CSV!D3767)),CSV!D3767,"")</f>
        <v/>
      </c>
      <c r="F3785" s="2" t="str">
        <f ca="1">IF(NOT(ISBLANK(CSV!E3767)),CSV!E3767,"")</f>
        <v/>
      </c>
      <c r="G3785" s="5" t="str">
        <f ca="1">IF(NOT(ISBLANK(CSV!F3767)),CSV!F3767,"")</f>
        <v/>
      </c>
    </row>
    <row r="3786" spans="1:7">
      <c r="A3786" s="2" t="str">
        <f ca="1">IF(NOT(ISBLANK(CSV!A3768)),CSV!A3768,"")</f>
        <v/>
      </c>
      <c r="B3786" s="3" t="str">
        <f ca="1">IF(NOT(ISBLANK(CSV!B3768)),CSV!B3768,"")</f>
        <v/>
      </c>
      <c r="C3786" s="15" t="str">
        <f ca="1">IF(NOT(ISBLANK(CSV!C3768)),CSV!C3768,"")</f>
        <v/>
      </c>
      <c r="D3786" s="4"/>
      <c r="E3786" s="15" t="str">
        <f ca="1">IF(NOT(ISBLANK(CSV!D3768)),CSV!D3768,"")</f>
        <v/>
      </c>
      <c r="F3786" s="2" t="str">
        <f ca="1">IF(NOT(ISBLANK(CSV!E3768)),CSV!E3768,"")</f>
        <v/>
      </c>
      <c r="G3786" s="5" t="str">
        <f ca="1">IF(NOT(ISBLANK(CSV!F3768)),CSV!F3768,"")</f>
        <v/>
      </c>
    </row>
    <row r="3787" spans="1:7">
      <c r="A3787" s="2" t="str">
        <f ca="1">IF(NOT(ISBLANK(CSV!A3769)),CSV!A3769,"")</f>
        <v/>
      </c>
      <c r="B3787" s="3" t="str">
        <f ca="1">IF(NOT(ISBLANK(CSV!B3769)),CSV!B3769,"")</f>
        <v/>
      </c>
      <c r="C3787" s="15" t="str">
        <f ca="1">IF(NOT(ISBLANK(CSV!C3769)),CSV!C3769,"")</f>
        <v/>
      </c>
      <c r="D3787" s="4"/>
      <c r="E3787" s="15" t="str">
        <f ca="1">IF(NOT(ISBLANK(CSV!D3769)),CSV!D3769,"")</f>
        <v/>
      </c>
      <c r="F3787" s="2" t="str">
        <f ca="1">IF(NOT(ISBLANK(CSV!E3769)),CSV!E3769,"")</f>
        <v/>
      </c>
      <c r="G3787" s="5" t="str">
        <f ca="1">IF(NOT(ISBLANK(CSV!F3769)),CSV!F3769,"")</f>
        <v/>
      </c>
    </row>
    <row r="3788" spans="1:7">
      <c r="A3788" s="2" t="str">
        <f ca="1">IF(NOT(ISBLANK(CSV!A3770)),CSV!A3770,"")</f>
        <v/>
      </c>
      <c r="B3788" s="3" t="str">
        <f ca="1">IF(NOT(ISBLANK(CSV!B3770)),CSV!B3770,"")</f>
        <v/>
      </c>
      <c r="C3788" s="15" t="str">
        <f ca="1">IF(NOT(ISBLANK(CSV!C3770)),CSV!C3770,"")</f>
        <v/>
      </c>
      <c r="D3788" s="4"/>
      <c r="E3788" s="15" t="str">
        <f ca="1">IF(NOT(ISBLANK(CSV!D3770)),CSV!D3770,"")</f>
        <v/>
      </c>
      <c r="F3788" s="2" t="str">
        <f ca="1">IF(NOT(ISBLANK(CSV!E3770)),CSV!E3770,"")</f>
        <v/>
      </c>
      <c r="G3788" s="5" t="str">
        <f ca="1">IF(NOT(ISBLANK(CSV!F3770)),CSV!F3770,"")</f>
        <v/>
      </c>
    </row>
    <row r="3789" spans="1:7">
      <c r="A3789" s="2" t="str">
        <f ca="1">IF(NOT(ISBLANK(CSV!A3771)),CSV!A3771,"")</f>
        <v/>
      </c>
      <c r="B3789" s="3" t="str">
        <f ca="1">IF(NOT(ISBLANK(CSV!B3771)),CSV!B3771,"")</f>
        <v/>
      </c>
      <c r="C3789" s="15" t="str">
        <f ca="1">IF(NOT(ISBLANK(CSV!C3771)),CSV!C3771,"")</f>
        <v/>
      </c>
      <c r="D3789" s="4"/>
      <c r="E3789" s="15" t="str">
        <f ca="1">IF(NOT(ISBLANK(CSV!D3771)),CSV!D3771,"")</f>
        <v/>
      </c>
      <c r="F3789" s="2" t="str">
        <f ca="1">IF(NOT(ISBLANK(CSV!E3771)),CSV!E3771,"")</f>
        <v/>
      </c>
      <c r="G3789" s="5" t="str">
        <f ca="1">IF(NOT(ISBLANK(CSV!F3771)),CSV!F3771,"")</f>
        <v/>
      </c>
    </row>
    <row r="3790" spans="1:7">
      <c r="A3790" s="2" t="str">
        <f ca="1">IF(NOT(ISBLANK(CSV!A3772)),CSV!A3772,"")</f>
        <v/>
      </c>
      <c r="B3790" s="3" t="str">
        <f ca="1">IF(NOT(ISBLANK(CSV!B3772)),CSV!B3772,"")</f>
        <v/>
      </c>
      <c r="C3790" s="15" t="str">
        <f ca="1">IF(NOT(ISBLANK(CSV!C3772)),CSV!C3772,"")</f>
        <v/>
      </c>
      <c r="D3790" s="4"/>
      <c r="E3790" s="15" t="str">
        <f ca="1">IF(NOT(ISBLANK(CSV!D3772)),CSV!D3772,"")</f>
        <v/>
      </c>
      <c r="F3790" s="2" t="str">
        <f ca="1">IF(NOT(ISBLANK(CSV!E3772)),CSV!E3772,"")</f>
        <v/>
      </c>
      <c r="G3790" s="5" t="str">
        <f ca="1">IF(NOT(ISBLANK(CSV!F3772)),CSV!F3772,"")</f>
        <v/>
      </c>
    </row>
    <row r="3791" spans="1:7">
      <c r="A3791" s="2" t="str">
        <f ca="1">IF(NOT(ISBLANK(CSV!A3773)),CSV!A3773,"")</f>
        <v/>
      </c>
      <c r="B3791" s="3" t="str">
        <f ca="1">IF(NOT(ISBLANK(CSV!B3773)),CSV!B3773,"")</f>
        <v/>
      </c>
      <c r="C3791" s="15" t="str">
        <f ca="1">IF(NOT(ISBLANK(CSV!C3773)),CSV!C3773,"")</f>
        <v/>
      </c>
      <c r="D3791" s="4"/>
      <c r="E3791" s="15" t="str">
        <f ca="1">IF(NOT(ISBLANK(CSV!D3773)),CSV!D3773,"")</f>
        <v/>
      </c>
      <c r="F3791" s="2" t="str">
        <f ca="1">IF(NOT(ISBLANK(CSV!E3773)),CSV!E3773,"")</f>
        <v/>
      </c>
      <c r="G3791" s="5" t="str">
        <f ca="1">IF(NOT(ISBLANK(CSV!F3773)),CSV!F3773,"")</f>
        <v/>
      </c>
    </row>
    <row r="3792" spans="1:7">
      <c r="A3792" s="2" t="str">
        <f ca="1">IF(NOT(ISBLANK(CSV!A3774)),CSV!A3774,"")</f>
        <v/>
      </c>
      <c r="B3792" s="3" t="str">
        <f ca="1">IF(NOT(ISBLANK(CSV!B3774)),CSV!B3774,"")</f>
        <v/>
      </c>
      <c r="C3792" s="15" t="str">
        <f ca="1">IF(NOT(ISBLANK(CSV!C3774)),CSV!C3774,"")</f>
        <v/>
      </c>
      <c r="D3792" s="4"/>
      <c r="E3792" s="15" t="str">
        <f ca="1">IF(NOT(ISBLANK(CSV!D3774)),CSV!D3774,"")</f>
        <v/>
      </c>
      <c r="F3792" s="2" t="str">
        <f ca="1">IF(NOT(ISBLANK(CSV!E3774)),CSV!E3774,"")</f>
        <v/>
      </c>
      <c r="G3792" s="5" t="str">
        <f ca="1">IF(NOT(ISBLANK(CSV!F3774)),CSV!F3774,"")</f>
        <v/>
      </c>
    </row>
    <row r="3793" spans="1:7">
      <c r="A3793" s="2" t="str">
        <f ca="1">IF(NOT(ISBLANK(CSV!A3775)),CSV!A3775,"")</f>
        <v/>
      </c>
      <c r="B3793" s="3" t="str">
        <f ca="1">IF(NOT(ISBLANK(CSV!B3775)),CSV!B3775,"")</f>
        <v/>
      </c>
      <c r="C3793" s="15" t="str">
        <f ca="1">IF(NOT(ISBLANK(CSV!C3775)),CSV!C3775,"")</f>
        <v/>
      </c>
      <c r="D3793" s="4"/>
      <c r="E3793" s="15" t="str">
        <f ca="1">IF(NOT(ISBLANK(CSV!D3775)),CSV!D3775,"")</f>
        <v/>
      </c>
      <c r="F3793" s="2" t="str">
        <f ca="1">IF(NOT(ISBLANK(CSV!E3775)),CSV!E3775,"")</f>
        <v/>
      </c>
      <c r="G3793" s="5" t="str">
        <f ca="1">IF(NOT(ISBLANK(CSV!F3775)),CSV!F3775,"")</f>
        <v/>
      </c>
    </row>
    <row r="3794" spans="1:7">
      <c r="A3794" s="2" t="str">
        <f ca="1">IF(NOT(ISBLANK(CSV!A3776)),CSV!A3776,"")</f>
        <v/>
      </c>
      <c r="B3794" s="3" t="str">
        <f ca="1">IF(NOT(ISBLANK(CSV!B3776)),CSV!B3776,"")</f>
        <v/>
      </c>
      <c r="C3794" s="15" t="str">
        <f ca="1">IF(NOT(ISBLANK(CSV!C3776)),CSV!C3776,"")</f>
        <v/>
      </c>
      <c r="D3794" s="4"/>
      <c r="E3794" s="15" t="str">
        <f ca="1">IF(NOT(ISBLANK(CSV!D3776)),CSV!D3776,"")</f>
        <v/>
      </c>
      <c r="F3794" s="2" t="str">
        <f ca="1">IF(NOT(ISBLANK(CSV!E3776)),CSV!E3776,"")</f>
        <v/>
      </c>
      <c r="G3794" s="5" t="str">
        <f ca="1">IF(NOT(ISBLANK(CSV!F3776)),CSV!F3776,"")</f>
        <v/>
      </c>
    </row>
    <row r="3795" spans="1:7">
      <c r="A3795" s="2" t="str">
        <f ca="1">IF(NOT(ISBLANK(CSV!A3777)),CSV!A3777,"")</f>
        <v/>
      </c>
      <c r="B3795" s="3" t="str">
        <f ca="1">IF(NOT(ISBLANK(CSV!B3777)),CSV!B3777,"")</f>
        <v/>
      </c>
      <c r="C3795" s="15" t="str">
        <f ca="1">IF(NOT(ISBLANK(CSV!C3777)),CSV!C3777,"")</f>
        <v/>
      </c>
      <c r="D3795" s="4"/>
      <c r="E3795" s="15" t="str">
        <f ca="1">IF(NOT(ISBLANK(CSV!D3777)),CSV!D3777,"")</f>
        <v/>
      </c>
      <c r="F3795" s="2" t="str">
        <f ca="1">IF(NOT(ISBLANK(CSV!E3777)),CSV!E3777,"")</f>
        <v/>
      </c>
      <c r="G3795" s="5" t="str">
        <f ca="1">IF(NOT(ISBLANK(CSV!F3777)),CSV!F3777,"")</f>
        <v/>
      </c>
    </row>
    <row r="3796" spans="1:7">
      <c r="A3796" s="2" t="str">
        <f ca="1">IF(NOT(ISBLANK(CSV!A3778)),CSV!A3778,"")</f>
        <v/>
      </c>
      <c r="B3796" s="3" t="str">
        <f ca="1">IF(NOT(ISBLANK(CSV!B3778)),CSV!B3778,"")</f>
        <v/>
      </c>
      <c r="C3796" s="15" t="str">
        <f ca="1">IF(NOT(ISBLANK(CSV!C3778)),CSV!C3778,"")</f>
        <v/>
      </c>
      <c r="D3796" s="4"/>
      <c r="E3796" s="15" t="str">
        <f ca="1">IF(NOT(ISBLANK(CSV!D3778)),CSV!D3778,"")</f>
        <v/>
      </c>
      <c r="F3796" s="2" t="str">
        <f ca="1">IF(NOT(ISBLANK(CSV!E3778)),CSV!E3778,"")</f>
        <v/>
      </c>
      <c r="G3796" s="5" t="str">
        <f ca="1">IF(NOT(ISBLANK(CSV!F3778)),CSV!F3778,"")</f>
        <v/>
      </c>
    </row>
    <row r="3797" spans="1:7">
      <c r="A3797" s="2" t="str">
        <f ca="1">IF(NOT(ISBLANK(CSV!A3779)),CSV!A3779,"")</f>
        <v/>
      </c>
      <c r="B3797" s="3" t="str">
        <f ca="1">IF(NOT(ISBLANK(CSV!B3779)),CSV!B3779,"")</f>
        <v/>
      </c>
      <c r="C3797" s="15" t="str">
        <f ca="1">IF(NOT(ISBLANK(CSV!C3779)),CSV!C3779,"")</f>
        <v/>
      </c>
      <c r="D3797" s="4"/>
      <c r="E3797" s="15" t="str">
        <f ca="1">IF(NOT(ISBLANK(CSV!D3779)),CSV!D3779,"")</f>
        <v/>
      </c>
      <c r="F3797" s="2" t="str">
        <f ca="1">IF(NOT(ISBLANK(CSV!E3779)),CSV!E3779,"")</f>
        <v/>
      </c>
      <c r="G3797" s="5" t="str">
        <f ca="1">IF(NOT(ISBLANK(CSV!F3779)),CSV!F3779,"")</f>
        <v/>
      </c>
    </row>
    <row r="3798" spans="1:7">
      <c r="A3798" s="2" t="str">
        <f ca="1">IF(NOT(ISBLANK(CSV!A3780)),CSV!A3780,"")</f>
        <v/>
      </c>
      <c r="B3798" s="3" t="str">
        <f ca="1">IF(NOT(ISBLANK(CSV!B3780)),CSV!B3780,"")</f>
        <v/>
      </c>
      <c r="C3798" s="15" t="str">
        <f ca="1">IF(NOT(ISBLANK(CSV!C3780)),CSV!C3780,"")</f>
        <v/>
      </c>
      <c r="D3798" s="4"/>
      <c r="E3798" s="15" t="str">
        <f ca="1">IF(NOT(ISBLANK(CSV!D3780)),CSV!D3780,"")</f>
        <v/>
      </c>
      <c r="F3798" s="2" t="str">
        <f ca="1">IF(NOT(ISBLANK(CSV!E3780)),CSV!E3780,"")</f>
        <v/>
      </c>
      <c r="G3798" s="5" t="str">
        <f ca="1">IF(NOT(ISBLANK(CSV!F3780)),CSV!F3780,"")</f>
        <v/>
      </c>
    </row>
    <row r="3799" spans="1:7">
      <c r="A3799" s="2" t="str">
        <f ca="1">IF(NOT(ISBLANK(CSV!A3781)),CSV!A3781,"")</f>
        <v/>
      </c>
      <c r="B3799" s="3" t="str">
        <f ca="1">IF(NOT(ISBLANK(CSV!B3781)),CSV!B3781,"")</f>
        <v/>
      </c>
      <c r="C3799" s="15" t="str">
        <f ca="1">IF(NOT(ISBLANK(CSV!C3781)),CSV!C3781,"")</f>
        <v/>
      </c>
      <c r="D3799" s="4"/>
      <c r="E3799" s="15" t="str">
        <f ca="1">IF(NOT(ISBLANK(CSV!D3781)),CSV!D3781,"")</f>
        <v/>
      </c>
      <c r="F3799" s="2" t="str">
        <f ca="1">IF(NOT(ISBLANK(CSV!E3781)),CSV!E3781,"")</f>
        <v/>
      </c>
      <c r="G3799" s="5" t="str">
        <f ca="1">IF(NOT(ISBLANK(CSV!F3781)),CSV!F3781,"")</f>
        <v/>
      </c>
    </row>
    <row r="3800" spans="1:7">
      <c r="A3800" s="2" t="str">
        <f ca="1">IF(NOT(ISBLANK(CSV!A3782)),CSV!A3782,"")</f>
        <v/>
      </c>
      <c r="B3800" s="3" t="str">
        <f ca="1">IF(NOT(ISBLANK(CSV!B3782)),CSV!B3782,"")</f>
        <v/>
      </c>
      <c r="C3800" s="15" t="str">
        <f ca="1">IF(NOT(ISBLANK(CSV!C3782)),CSV!C3782,"")</f>
        <v/>
      </c>
      <c r="D3800" s="4"/>
      <c r="E3800" s="15" t="str">
        <f ca="1">IF(NOT(ISBLANK(CSV!D3782)),CSV!D3782,"")</f>
        <v/>
      </c>
      <c r="F3800" s="2" t="str">
        <f ca="1">IF(NOT(ISBLANK(CSV!E3782)),CSV!E3782,"")</f>
        <v/>
      </c>
      <c r="G3800" s="5" t="str">
        <f ca="1">IF(NOT(ISBLANK(CSV!F3782)),CSV!F3782,"")</f>
        <v/>
      </c>
    </row>
    <row r="3801" spans="1:7">
      <c r="A3801" s="2" t="str">
        <f ca="1">IF(NOT(ISBLANK(CSV!A3783)),CSV!A3783,"")</f>
        <v/>
      </c>
      <c r="B3801" s="3" t="str">
        <f ca="1">IF(NOT(ISBLANK(CSV!B3783)),CSV!B3783,"")</f>
        <v/>
      </c>
      <c r="C3801" s="15" t="str">
        <f ca="1">IF(NOT(ISBLANK(CSV!C3783)),CSV!C3783,"")</f>
        <v/>
      </c>
      <c r="D3801" s="4"/>
      <c r="E3801" s="15" t="str">
        <f ca="1">IF(NOT(ISBLANK(CSV!D3783)),CSV!D3783,"")</f>
        <v/>
      </c>
      <c r="F3801" s="2" t="str">
        <f ca="1">IF(NOT(ISBLANK(CSV!E3783)),CSV!E3783,"")</f>
        <v/>
      </c>
      <c r="G3801" s="5" t="str">
        <f ca="1">IF(NOT(ISBLANK(CSV!F3783)),CSV!F3783,"")</f>
        <v/>
      </c>
    </row>
    <row r="3802" spans="1:7">
      <c r="A3802" s="2" t="str">
        <f ca="1">IF(NOT(ISBLANK(CSV!A3784)),CSV!A3784,"")</f>
        <v/>
      </c>
      <c r="B3802" s="3" t="str">
        <f ca="1">IF(NOT(ISBLANK(CSV!B3784)),CSV!B3784,"")</f>
        <v/>
      </c>
      <c r="C3802" s="15" t="str">
        <f ca="1">IF(NOT(ISBLANK(CSV!C3784)),CSV!C3784,"")</f>
        <v/>
      </c>
      <c r="D3802" s="4"/>
      <c r="E3802" s="15" t="str">
        <f ca="1">IF(NOT(ISBLANK(CSV!D3784)),CSV!D3784,"")</f>
        <v/>
      </c>
      <c r="F3802" s="2" t="str">
        <f ca="1">IF(NOT(ISBLANK(CSV!E3784)),CSV!E3784,"")</f>
        <v/>
      </c>
      <c r="G3802" s="5" t="str">
        <f ca="1">IF(NOT(ISBLANK(CSV!F3784)),CSV!F3784,"")</f>
        <v/>
      </c>
    </row>
    <row r="3803" spans="1:7">
      <c r="A3803" s="2" t="str">
        <f ca="1">IF(NOT(ISBLANK(CSV!A3785)),CSV!A3785,"")</f>
        <v/>
      </c>
      <c r="B3803" s="3" t="str">
        <f ca="1">IF(NOT(ISBLANK(CSV!B3785)),CSV!B3785,"")</f>
        <v/>
      </c>
      <c r="C3803" s="15" t="str">
        <f ca="1">IF(NOT(ISBLANK(CSV!C3785)),CSV!C3785,"")</f>
        <v/>
      </c>
      <c r="D3803" s="4"/>
      <c r="E3803" s="15" t="str">
        <f ca="1">IF(NOT(ISBLANK(CSV!D3785)),CSV!D3785,"")</f>
        <v/>
      </c>
      <c r="F3803" s="2" t="str">
        <f ca="1">IF(NOT(ISBLANK(CSV!E3785)),CSV!E3785,"")</f>
        <v/>
      </c>
      <c r="G3803" s="5" t="str">
        <f ca="1">IF(NOT(ISBLANK(CSV!F3785)),CSV!F3785,"")</f>
        <v/>
      </c>
    </row>
    <row r="3804" spans="1:7">
      <c r="A3804" s="2" t="str">
        <f ca="1">IF(NOT(ISBLANK(CSV!A3786)),CSV!A3786,"")</f>
        <v/>
      </c>
      <c r="B3804" s="3" t="str">
        <f ca="1">IF(NOT(ISBLANK(CSV!B3786)),CSV!B3786,"")</f>
        <v/>
      </c>
      <c r="C3804" s="15" t="str">
        <f ca="1">IF(NOT(ISBLANK(CSV!C3786)),CSV!C3786,"")</f>
        <v/>
      </c>
      <c r="D3804" s="4"/>
      <c r="E3804" s="15" t="str">
        <f ca="1">IF(NOT(ISBLANK(CSV!D3786)),CSV!D3786,"")</f>
        <v/>
      </c>
      <c r="F3804" s="2" t="str">
        <f ca="1">IF(NOT(ISBLANK(CSV!E3786)),CSV!E3786,"")</f>
        <v/>
      </c>
      <c r="G3804" s="5" t="str">
        <f ca="1">IF(NOT(ISBLANK(CSV!F3786)),CSV!F3786,"")</f>
        <v/>
      </c>
    </row>
    <row r="3805" spans="1:7">
      <c r="A3805" s="2" t="str">
        <f ca="1">IF(NOT(ISBLANK(CSV!A3787)),CSV!A3787,"")</f>
        <v/>
      </c>
      <c r="B3805" s="3" t="str">
        <f ca="1">IF(NOT(ISBLANK(CSV!B3787)),CSV!B3787,"")</f>
        <v/>
      </c>
      <c r="C3805" s="15" t="str">
        <f ca="1">IF(NOT(ISBLANK(CSV!C3787)),CSV!C3787,"")</f>
        <v/>
      </c>
      <c r="D3805" s="4"/>
      <c r="E3805" s="15" t="str">
        <f ca="1">IF(NOT(ISBLANK(CSV!D3787)),CSV!D3787,"")</f>
        <v/>
      </c>
      <c r="F3805" s="2" t="str">
        <f ca="1">IF(NOT(ISBLANK(CSV!E3787)),CSV!E3787,"")</f>
        <v/>
      </c>
      <c r="G3805" s="5" t="str">
        <f ca="1">IF(NOT(ISBLANK(CSV!F3787)),CSV!F3787,"")</f>
        <v/>
      </c>
    </row>
    <row r="3806" spans="1:7">
      <c r="A3806" s="2" t="str">
        <f ca="1">IF(NOT(ISBLANK(CSV!A3788)),CSV!A3788,"")</f>
        <v/>
      </c>
      <c r="B3806" s="3" t="str">
        <f ca="1">IF(NOT(ISBLANK(CSV!B3788)),CSV!B3788,"")</f>
        <v/>
      </c>
      <c r="C3806" s="15" t="str">
        <f ca="1">IF(NOT(ISBLANK(CSV!C3788)),CSV!C3788,"")</f>
        <v/>
      </c>
      <c r="D3806" s="4"/>
      <c r="E3806" s="15" t="str">
        <f ca="1">IF(NOT(ISBLANK(CSV!D3788)),CSV!D3788,"")</f>
        <v/>
      </c>
      <c r="F3806" s="2" t="str">
        <f ca="1">IF(NOT(ISBLANK(CSV!E3788)),CSV!E3788,"")</f>
        <v/>
      </c>
      <c r="G3806" s="5" t="str">
        <f ca="1">IF(NOT(ISBLANK(CSV!F3788)),CSV!F3788,"")</f>
        <v/>
      </c>
    </row>
    <row r="3807" spans="1:7">
      <c r="A3807" s="2" t="str">
        <f ca="1">IF(NOT(ISBLANK(CSV!A3789)),CSV!A3789,"")</f>
        <v/>
      </c>
      <c r="B3807" s="3" t="str">
        <f ca="1">IF(NOT(ISBLANK(CSV!B3789)),CSV!B3789,"")</f>
        <v/>
      </c>
      <c r="C3807" s="15" t="str">
        <f ca="1">IF(NOT(ISBLANK(CSV!C3789)),CSV!C3789,"")</f>
        <v/>
      </c>
      <c r="D3807" s="4"/>
      <c r="E3807" s="15" t="str">
        <f ca="1">IF(NOT(ISBLANK(CSV!D3789)),CSV!D3789,"")</f>
        <v/>
      </c>
      <c r="F3807" s="2" t="str">
        <f ca="1">IF(NOT(ISBLANK(CSV!E3789)),CSV!E3789,"")</f>
        <v/>
      </c>
      <c r="G3807" s="5" t="str">
        <f ca="1">IF(NOT(ISBLANK(CSV!F3789)),CSV!F3789,"")</f>
        <v/>
      </c>
    </row>
    <row r="3808" spans="1:7">
      <c r="A3808" s="2" t="str">
        <f ca="1">IF(NOT(ISBLANK(CSV!A3790)),CSV!A3790,"")</f>
        <v/>
      </c>
      <c r="B3808" s="3" t="str">
        <f ca="1">IF(NOT(ISBLANK(CSV!B3790)),CSV!B3790,"")</f>
        <v/>
      </c>
      <c r="C3808" s="15" t="str">
        <f ca="1">IF(NOT(ISBLANK(CSV!C3790)),CSV!C3790,"")</f>
        <v/>
      </c>
      <c r="D3808" s="4"/>
      <c r="E3808" s="15" t="str">
        <f ca="1">IF(NOT(ISBLANK(CSV!D3790)),CSV!D3790,"")</f>
        <v/>
      </c>
      <c r="F3808" s="2" t="str">
        <f ca="1">IF(NOT(ISBLANK(CSV!E3790)),CSV!E3790,"")</f>
        <v/>
      </c>
      <c r="G3808" s="5" t="str">
        <f ca="1">IF(NOT(ISBLANK(CSV!F3790)),CSV!F3790,"")</f>
        <v/>
      </c>
    </row>
    <row r="3809" spans="1:7">
      <c r="A3809" s="2" t="str">
        <f ca="1">IF(NOT(ISBLANK(CSV!A3791)),CSV!A3791,"")</f>
        <v/>
      </c>
      <c r="B3809" s="3" t="str">
        <f ca="1">IF(NOT(ISBLANK(CSV!B3791)),CSV!B3791,"")</f>
        <v/>
      </c>
      <c r="C3809" s="15" t="str">
        <f ca="1">IF(NOT(ISBLANK(CSV!C3791)),CSV!C3791,"")</f>
        <v/>
      </c>
      <c r="D3809" s="4"/>
      <c r="E3809" s="15" t="str">
        <f ca="1">IF(NOT(ISBLANK(CSV!D3791)),CSV!D3791,"")</f>
        <v/>
      </c>
      <c r="F3809" s="2" t="str">
        <f ca="1">IF(NOT(ISBLANK(CSV!E3791)),CSV!E3791,"")</f>
        <v/>
      </c>
      <c r="G3809" s="5" t="str">
        <f ca="1">IF(NOT(ISBLANK(CSV!F3791)),CSV!F3791,"")</f>
        <v/>
      </c>
    </row>
    <row r="3810" spans="1:7">
      <c r="A3810" s="2" t="str">
        <f ca="1">IF(NOT(ISBLANK(CSV!A3792)),CSV!A3792,"")</f>
        <v/>
      </c>
      <c r="B3810" s="3" t="str">
        <f ca="1">IF(NOT(ISBLANK(CSV!B3792)),CSV!B3792,"")</f>
        <v/>
      </c>
      <c r="C3810" s="15" t="str">
        <f ca="1">IF(NOT(ISBLANK(CSV!C3792)),CSV!C3792,"")</f>
        <v/>
      </c>
      <c r="D3810" s="4"/>
      <c r="E3810" s="15" t="str">
        <f ca="1">IF(NOT(ISBLANK(CSV!D3792)),CSV!D3792,"")</f>
        <v/>
      </c>
      <c r="F3810" s="2" t="str">
        <f ca="1">IF(NOT(ISBLANK(CSV!E3792)),CSV!E3792,"")</f>
        <v/>
      </c>
      <c r="G3810" s="5" t="str">
        <f ca="1">IF(NOT(ISBLANK(CSV!F3792)),CSV!F3792,"")</f>
        <v/>
      </c>
    </row>
    <row r="3811" spans="1:7">
      <c r="A3811" s="2" t="str">
        <f ca="1">IF(NOT(ISBLANK(CSV!A3793)),CSV!A3793,"")</f>
        <v/>
      </c>
      <c r="B3811" s="3" t="str">
        <f ca="1">IF(NOT(ISBLANK(CSV!B3793)),CSV!B3793,"")</f>
        <v/>
      </c>
      <c r="C3811" s="15" t="str">
        <f ca="1">IF(NOT(ISBLANK(CSV!C3793)),CSV!C3793,"")</f>
        <v/>
      </c>
      <c r="D3811" s="4"/>
      <c r="E3811" s="15" t="str">
        <f ca="1">IF(NOT(ISBLANK(CSV!D3793)),CSV!D3793,"")</f>
        <v/>
      </c>
      <c r="F3811" s="2" t="str">
        <f ca="1">IF(NOT(ISBLANK(CSV!E3793)),CSV!E3793,"")</f>
        <v/>
      </c>
      <c r="G3811" s="5" t="str">
        <f ca="1">IF(NOT(ISBLANK(CSV!F3793)),CSV!F3793,"")</f>
        <v/>
      </c>
    </row>
    <row r="3812" spans="1:7">
      <c r="A3812" s="2" t="str">
        <f ca="1">IF(NOT(ISBLANK(CSV!A3794)),CSV!A3794,"")</f>
        <v/>
      </c>
      <c r="B3812" s="3" t="str">
        <f ca="1">IF(NOT(ISBLANK(CSV!B3794)),CSV!B3794,"")</f>
        <v/>
      </c>
      <c r="C3812" s="15" t="str">
        <f ca="1">IF(NOT(ISBLANK(CSV!C3794)),CSV!C3794,"")</f>
        <v/>
      </c>
      <c r="D3812" s="4"/>
      <c r="E3812" s="15" t="str">
        <f ca="1">IF(NOT(ISBLANK(CSV!D3794)),CSV!D3794,"")</f>
        <v/>
      </c>
      <c r="F3812" s="2" t="str">
        <f ca="1">IF(NOT(ISBLANK(CSV!E3794)),CSV!E3794,"")</f>
        <v/>
      </c>
      <c r="G3812" s="5" t="str">
        <f ca="1">IF(NOT(ISBLANK(CSV!F3794)),CSV!F3794,"")</f>
        <v/>
      </c>
    </row>
    <row r="3813" spans="1:7">
      <c r="A3813" s="2" t="str">
        <f ca="1">IF(NOT(ISBLANK(CSV!A3795)),CSV!A3795,"")</f>
        <v/>
      </c>
      <c r="B3813" s="3" t="str">
        <f ca="1">IF(NOT(ISBLANK(CSV!B3795)),CSV!B3795,"")</f>
        <v/>
      </c>
      <c r="C3813" s="15" t="str">
        <f ca="1">IF(NOT(ISBLANK(CSV!C3795)),CSV!C3795,"")</f>
        <v/>
      </c>
      <c r="D3813" s="4"/>
      <c r="E3813" s="15" t="str">
        <f ca="1">IF(NOT(ISBLANK(CSV!D3795)),CSV!D3795,"")</f>
        <v/>
      </c>
      <c r="F3813" s="2" t="str">
        <f ca="1">IF(NOT(ISBLANK(CSV!E3795)),CSV!E3795,"")</f>
        <v/>
      </c>
      <c r="G3813" s="5" t="str">
        <f ca="1">IF(NOT(ISBLANK(CSV!F3795)),CSV!F3795,"")</f>
        <v/>
      </c>
    </row>
    <row r="3814" spans="1:7">
      <c r="A3814" s="2" t="str">
        <f ca="1">IF(NOT(ISBLANK(CSV!A3796)),CSV!A3796,"")</f>
        <v/>
      </c>
      <c r="B3814" s="3" t="str">
        <f ca="1">IF(NOT(ISBLANK(CSV!B3796)),CSV!B3796,"")</f>
        <v/>
      </c>
      <c r="C3814" s="15" t="str">
        <f ca="1">IF(NOT(ISBLANK(CSV!C3796)),CSV!C3796,"")</f>
        <v/>
      </c>
      <c r="D3814" s="4"/>
      <c r="E3814" s="15" t="str">
        <f ca="1">IF(NOT(ISBLANK(CSV!D3796)),CSV!D3796,"")</f>
        <v/>
      </c>
      <c r="F3814" s="2" t="str">
        <f ca="1">IF(NOT(ISBLANK(CSV!E3796)),CSV!E3796,"")</f>
        <v/>
      </c>
      <c r="G3814" s="5" t="str">
        <f ca="1">IF(NOT(ISBLANK(CSV!F3796)),CSV!F3796,"")</f>
        <v/>
      </c>
    </row>
    <row r="3815" spans="1:7">
      <c r="A3815" s="2" t="str">
        <f ca="1">IF(NOT(ISBLANK(CSV!A3797)),CSV!A3797,"")</f>
        <v/>
      </c>
      <c r="B3815" s="3" t="str">
        <f ca="1">IF(NOT(ISBLANK(CSV!B3797)),CSV!B3797,"")</f>
        <v/>
      </c>
      <c r="C3815" s="15" t="str">
        <f ca="1">IF(NOT(ISBLANK(CSV!C3797)),CSV!C3797,"")</f>
        <v/>
      </c>
      <c r="D3815" s="4"/>
      <c r="E3815" s="15" t="str">
        <f ca="1">IF(NOT(ISBLANK(CSV!D3797)),CSV!D3797,"")</f>
        <v/>
      </c>
      <c r="F3815" s="2" t="str">
        <f ca="1">IF(NOT(ISBLANK(CSV!E3797)),CSV!E3797,"")</f>
        <v/>
      </c>
      <c r="G3815" s="5" t="str">
        <f ca="1">IF(NOT(ISBLANK(CSV!F3797)),CSV!F3797,"")</f>
        <v/>
      </c>
    </row>
    <row r="3816" spans="1:7">
      <c r="A3816" s="2" t="str">
        <f ca="1">IF(NOT(ISBLANK(CSV!A3798)),CSV!A3798,"")</f>
        <v/>
      </c>
      <c r="B3816" s="3" t="str">
        <f ca="1">IF(NOT(ISBLANK(CSV!B3798)),CSV!B3798,"")</f>
        <v/>
      </c>
      <c r="C3816" s="15" t="str">
        <f ca="1">IF(NOT(ISBLANK(CSV!C3798)),CSV!C3798,"")</f>
        <v/>
      </c>
      <c r="D3816" s="4"/>
      <c r="E3816" s="15" t="str">
        <f ca="1">IF(NOT(ISBLANK(CSV!D3798)),CSV!D3798,"")</f>
        <v/>
      </c>
      <c r="F3816" s="2" t="str">
        <f ca="1">IF(NOT(ISBLANK(CSV!E3798)),CSV!E3798,"")</f>
        <v/>
      </c>
      <c r="G3816" s="5" t="str">
        <f ca="1">IF(NOT(ISBLANK(CSV!F3798)),CSV!F3798,"")</f>
        <v/>
      </c>
    </row>
    <row r="3817" spans="1:7">
      <c r="A3817" s="2" t="str">
        <f ca="1">IF(NOT(ISBLANK(CSV!A3799)),CSV!A3799,"")</f>
        <v/>
      </c>
      <c r="B3817" s="3" t="str">
        <f ca="1">IF(NOT(ISBLANK(CSV!B3799)),CSV!B3799,"")</f>
        <v/>
      </c>
      <c r="C3817" s="15" t="str">
        <f ca="1">IF(NOT(ISBLANK(CSV!C3799)),CSV!C3799,"")</f>
        <v/>
      </c>
      <c r="D3817" s="4"/>
      <c r="E3817" s="15" t="str">
        <f ca="1">IF(NOT(ISBLANK(CSV!D3799)),CSV!D3799,"")</f>
        <v/>
      </c>
      <c r="F3817" s="2" t="str">
        <f ca="1">IF(NOT(ISBLANK(CSV!E3799)),CSV!E3799,"")</f>
        <v/>
      </c>
      <c r="G3817" s="5" t="str">
        <f ca="1">IF(NOT(ISBLANK(CSV!F3799)),CSV!F3799,"")</f>
        <v/>
      </c>
    </row>
    <row r="3818" spans="1:7">
      <c r="A3818" s="2" t="str">
        <f ca="1">IF(NOT(ISBLANK(CSV!A3800)),CSV!A3800,"")</f>
        <v/>
      </c>
      <c r="B3818" s="3" t="str">
        <f ca="1">IF(NOT(ISBLANK(CSV!B3800)),CSV!B3800,"")</f>
        <v/>
      </c>
      <c r="C3818" s="15" t="str">
        <f ca="1">IF(NOT(ISBLANK(CSV!C3800)),CSV!C3800,"")</f>
        <v/>
      </c>
      <c r="D3818" s="4"/>
      <c r="E3818" s="15" t="str">
        <f ca="1">IF(NOT(ISBLANK(CSV!D3800)),CSV!D3800,"")</f>
        <v/>
      </c>
      <c r="F3818" s="2" t="str">
        <f ca="1">IF(NOT(ISBLANK(CSV!E3800)),CSV!E3800,"")</f>
        <v/>
      </c>
      <c r="G3818" s="5" t="str">
        <f ca="1">IF(NOT(ISBLANK(CSV!F3800)),CSV!F3800,"")</f>
        <v/>
      </c>
    </row>
    <row r="3819" spans="1:7">
      <c r="A3819" s="2" t="str">
        <f ca="1">IF(NOT(ISBLANK(CSV!A3801)),CSV!A3801,"")</f>
        <v/>
      </c>
      <c r="B3819" s="3" t="str">
        <f ca="1">IF(NOT(ISBLANK(CSV!B3801)),CSV!B3801,"")</f>
        <v/>
      </c>
      <c r="C3819" s="15" t="str">
        <f ca="1">IF(NOT(ISBLANK(CSV!C3801)),CSV!C3801,"")</f>
        <v/>
      </c>
      <c r="D3819" s="4"/>
      <c r="E3819" s="15" t="str">
        <f ca="1">IF(NOT(ISBLANK(CSV!D3801)),CSV!D3801,"")</f>
        <v/>
      </c>
      <c r="F3819" s="2" t="str">
        <f ca="1">IF(NOT(ISBLANK(CSV!E3801)),CSV!E3801,"")</f>
        <v/>
      </c>
      <c r="G3819" s="5" t="str">
        <f ca="1">IF(NOT(ISBLANK(CSV!F3801)),CSV!F3801,"")</f>
        <v/>
      </c>
    </row>
    <row r="3820" spans="1:7">
      <c r="A3820" s="2" t="str">
        <f ca="1">IF(NOT(ISBLANK(CSV!A3802)),CSV!A3802,"")</f>
        <v/>
      </c>
      <c r="B3820" s="3" t="str">
        <f ca="1">IF(NOT(ISBLANK(CSV!B3802)),CSV!B3802,"")</f>
        <v/>
      </c>
      <c r="C3820" s="15" t="str">
        <f ca="1">IF(NOT(ISBLANK(CSV!C3802)),CSV!C3802,"")</f>
        <v/>
      </c>
      <c r="D3820" s="4"/>
      <c r="E3820" s="15" t="str">
        <f ca="1">IF(NOT(ISBLANK(CSV!D3802)),CSV!D3802,"")</f>
        <v/>
      </c>
      <c r="F3820" s="2" t="str">
        <f ca="1">IF(NOT(ISBLANK(CSV!E3802)),CSV!E3802,"")</f>
        <v/>
      </c>
      <c r="G3820" s="5" t="str">
        <f ca="1">IF(NOT(ISBLANK(CSV!F3802)),CSV!F3802,"")</f>
        <v/>
      </c>
    </row>
    <row r="3821" spans="1:7">
      <c r="A3821" s="2" t="str">
        <f ca="1">IF(NOT(ISBLANK(CSV!A3803)),CSV!A3803,"")</f>
        <v/>
      </c>
      <c r="B3821" s="3" t="str">
        <f ca="1">IF(NOT(ISBLANK(CSV!B3803)),CSV!B3803,"")</f>
        <v/>
      </c>
      <c r="C3821" s="15" t="str">
        <f ca="1">IF(NOT(ISBLANK(CSV!C3803)),CSV!C3803,"")</f>
        <v/>
      </c>
      <c r="D3821" s="4"/>
      <c r="E3821" s="15" t="str">
        <f ca="1">IF(NOT(ISBLANK(CSV!D3803)),CSV!D3803,"")</f>
        <v/>
      </c>
      <c r="F3821" s="2" t="str">
        <f ca="1">IF(NOT(ISBLANK(CSV!E3803)),CSV!E3803,"")</f>
        <v/>
      </c>
      <c r="G3821" s="5" t="str">
        <f ca="1">IF(NOT(ISBLANK(CSV!F3803)),CSV!F3803,"")</f>
        <v/>
      </c>
    </row>
    <row r="3822" spans="1:7">
      <c r="A3822" s="2" t="str">
        <f ca="1">IF(NOT(ISBLANK(CSV!A3804)),CSV!A3804,"")</f>
        <v/>
      </c>
      <c r="B3822" s="3" t="str">
        <f ca="1">IF(NOT(ISBLANK(CSV!B3804)),CSV!B3804,"")</f>
        <v/>
      </c>
      <c r="C3822" s="15" t="str">
        <f ca="1">IF(NOT(ISBLANK(CSV!C3804)),CSV!C3804,"")</f>
        <v/>
      </c>
      <c r="D3822" s="4"/>
      <c r="E3822" s="15" t="str">
        <f ca="1">IF(NOT(ISBLANK(CSV!D3804)),CSV!D3804,"")</f>
        <v/>
      </c>
      <c r="F3822" s="2" t="str">
        <f ca="1">IF(NOT(ISBLANK(CSV!E3804)),CSV!E3804,"")</f>
        <v/>
      </c>
      <c r="G3822" s="5" t="str">
        <f ca="1">IF(NOT(ISBLANK(CSV!F3804)),CSV!F3804,"")</f>
        <v/>
      </c>
    </row>
    <row r="3823" spans="1:7">
      <c r="A3823" s="2" t="str">
        <f ca="1">IF(NOT(ISBLANK(CSV!A3805)),CSV!A3805,"")</f>
        <v/>
      </c>
      <c r="B3823" s="3" t="str">
        <f ca="1">IF(NOT(ISBLANK(CSV!B3805)),CSV!B3805,"")</f>
        <v/>
      </c>
      <c r="C3823" s="15" t="str">
        <f ca="1">IF(NOT(ISBLANK(CSV!C3805)),CSV!C3805,"")</f>
        <v/>
      </c>
      <c r="D3823" s="4"/>
      <c r="E3823" s="15" t="str">
        <f ca="1">IF(NOT(ISBLANK(CSV!D3805)),CSV!D3805,"")</f>
        <v/>
      </c>
      <c r="F3823" s="2" t="str">
        <f ca="1">IF(NOT(ISBLANK(CSV!E3805)),CSV!E3805,"")</f>
        <v/>
      </c>
      <c r="G3823" s="5" t="str">
        <f ca="1">IF(NOT(ISBLANK(CSV!F3805)),CSV!F3805,"")</f>
        <v/>
      </c>
    </row>
    <row r="3824" spans="1:7">
      <c r="A3824" s="2" t="str">
        <f ca="1">IF(NOT(ISBLANK(CSV!A3806)),CSV!A3806,"")</f>
        <v/>
      </c>
      <c r="B3824" s="3" t="str">
        <f ca="1">IF(NOT(ISBLANK(CSV!B3806)),CSV!B3806,"")</f>
        <v/>
      </c>
      <c r="C3824" s="15" t="str">
        <f ca="1">IF(NOT(ISBLANK(CSV!C3806)),CSV!C3806,"")</f>
        <v/>
      </c>
      <c r="D3824" s="4"/>
      <c r="E3824" s="15" t="str">
        <f ca="1">IF(NOT(ISBLANK(CSV!D3806)),CSV!D3806,"")</f>
        <v/>
      </c>
      <c r="F3824" s="2" t="str">
        <f ca="1">IF(NOT(ISBLANK(CSV!E3806)),CSV!E3806,"")</f>
        <v/>
      </c>
      <c r="G3824" s="5" t="str">
        <f ca="1">IF(NOT(ISBLANK(CSV!F3806)),CSV!F3806,"")</f>
        <v/>
      </c>
    </row>
    <row r="3825" spans="1:7">
      <c r="A3825" s="2" t="str">
        <f ca="1">IF(NOT(ISBLANK(CSV!A3807)),CSV!A3807,"")</f>
        <v/>
      </c>
      <c r="B3825" s="3" t="str">
        <f ca="1">IF(NOT(ISBLANK(CSV!B3807)),CSV!B3807,"")</f>
        <v/>
      </c>
      <c r="C3825" s="15" t="str">
        <f ca="1">IF(NOT(ISBLANK(CSV!C3807)),CSV!C3807,"")</f>
        <v/>
      </c>
      <c r="D3825" s="4"/>
      <c r="E3825" s="15" t="str">
        <f ca="1">IF(NOT(ISBLANK(CSV!D3807)),CSV!D3807,"")</f>
        <v/>
      </c>
      <c r="F3825" s="2" t="str">
        <f ca="1">IF(NOT(ISBLANK(CSV!E3807)),CSV!E3807,"")</f>
        <v/>
      </c>
      <c r="G3825" s="5" t="str">
        <f ca="1">IF(NOT(ISBLANK(CSV!F3807)),CSV!F3807,"")</f>
        <v/>
      </c>
    </row>
    <row r="3826" spans="1:7">
      <c r="A3826" s="2" t="str">
        <f ca="1">IF(NOT(ISBLANK(CSV!A3808)),CSV!A3808,"")</f>
        <v/>
      </c>
      <c r="B3826" s="3" t="str">
        <f ca="1">IF(NOT(ISBLANK(CSV!B3808)),CSV!B3808,"")</f>
        <v/>
      </c>
      <c r="C3826" s="15" t="str">
        <f ca="1">IF(NOT(ISBLANK(CSV!C3808)),CSV!C3808,"")</f>
        <v/>
      </c>
      <c r="D3826" s="4"/>
      <c r="E3826" s="15" t="str">
        <f ca="1">IF(NOT(ISBLANK(CSV!D3808)),CSV!D3808,"")</f>
        <v/>
      </c>
      <c r="F3826" s="2" t="str">
        <f ca="1">IF(NOT(ISBLANK(CSV!E3808)),CSV!E3808,"")</f>
        <v/>
      </c>
      <c r="G3826" s="5" t="str">
        <f ca="1">IF(NOT(ISBLANK(CSV!F3808)),CSV!F3808,"")</f>
        <v/>
      </c>
    </row>
    <row r="3827" spans="1:7">
      <c r="A3827" s="2" t="str">
        <f ca="1">IF(NOT(ISBLANK(CSV!A3809)),CSV!A3809,"")</f>
        <v/>
      </c>
      <c r="B3827" s="3" t="str">
        <f ca="1">IF(NOT(ISBLANK(CSV!B3809)),CSV!B3809,"")</f>
        <v/>
      </c>
      <c r="C3827" s="15" t="str">
        <f ca="1">IF(NOT(ISBLANK(CSV!C3809)),CSV!C3809,"")</f>
        <v/>
      </c>
      <c r="D3827" s="4"/>
      <c r="E3827" s="15" t="str">
        <f ca="1">IF(NOT(ISBLANK(CSV!D3809)),CSV!D3809,"")</f>
        <v/>
      </c>
      <c r="F3827" s="2" t="str">
        <f ca="1">IF(NOT(ISBLANK(CSV!E3809)),CSV!E3809,"")</f>
        <v/>
      </c>
      <c r="G3827" s="5" t="str">
        <f ca="1">IF(NOT(ISBLANK(CSV!F3809)),CSV!F3809,"")</f>
        <v/>
      </c>
    </row>
    <row r="3828" spans="1:7">
      <c r="A3828" s="2" t="str">
        <f ca="1">IF(NOT(ISBLANK(CSV!A3810)),CSV!A3810,"")</f>
        <v/>
      </c>
      <c r="B3828" s="3" t="str">
        <f ca="1">IF(NOT(ISBLANK(CSV!B3810)),CSV!B3810,"")</f>
        <v/>
      </c>
      <c r="C3828" s="15" t="str">
        <f ca="1">IF(NOT(ISBLANK(CSV!C3810)),CSV!C3810,"")</f>
        <v/>
      </c>
      <c r="D3828" s="4"/>
      <c r="E3828" s="15" t="str">
        <f ca="1">IF(NOT(ISBLANK(CSV!D3810)),CSV!D3810,"")</f>
        <v/>
      </c>
      <c r="F3828" s="2" t="str">
        <f ca="1">IF(NOT(ISBLANK(CSV!E3810)),CSV!E3810,"")</f>
        <v/>
      </c>
      <c r="G3828" s="5" t="str">
        <f ca="1">IF(NOT(ISBLANK(CSV!F3810)),CSV!F3810,"")</f>
        <v/>
      </c>
    </row>
    <row r="3829" spans="1:7">
      <c r="A3829" s="2" t="str">
        <f ca="1">IF(NOT(ISBLANK(CSV!A3811)),CSV!A3811,"")</f>
        <v/>
      </c>
      <c r="B3829" s="3" t="str">
        <f ca="1">IF(NOT(ISBLANK(CSV!B3811)),CSV!B3811,"")</f>
        <v/>
      </c>
      <c r="C3829" s="15" t="str">
        <f ca="1">IF(NOT(ISBLANK(CSV!C3811)),CSV!C3811,"")</f>
        <v/>
      </c>
      <c r="D3829" s="4"/>
      <c r="E3829" s="15" t="str">
        <f ca="1">IF(NOT(ISBLANK(CSV!D3811)),CSV!D3811,"")</f>
        <v/>
      </c>
      <c r="F3829" s="2" t="str">
        <f ca="1">IF(NOT(ISBLANK(CSV!E3811)),CSV!E3811,"")</f>
        <v/>
      </c>
      <c r="G3829" s="5" t="str">
        <f ca="1">IF(NOT(ISBLANK(CSV!F3811)),CSV!F3811,"")</f>
        <v/>
      </c>
    </row>
    <row r="3830" spans="1:7">
      <c r="A3830" s="2" t="str">
        <f ca="1">IF(NOT(ISBLANK(CSV!A3812)),CSV!A3812,"")</f>
        <v/>
      </c>
      <c r="B3830" s="3" t="str">
        <f ca="1">IF(NOT(ISBLANK(CSV!B3812)),CSV!B3812,"")</f>
        <v/>
      </c>
      <c r="C3830" s="15" t="str">
        <f ca="1">IF(NOT(ISBLANK(CSV!C3812)),CSV!C3812,"")</f>
        <v/>
      </c>
      <c r="D3830" s="4"/>
      <c r="E3830" s="15" t="str">
        <f ca="1">IF(NOT(ISBLANK(CSV!D3812)),CSV!D3812,"")</f>
        <v/>
      </c>
      <c r="F3830" s="2" t="str">
        <f ca="1">IF(NOT(ISBLANK(CSV!E3812)),CSV!E3812,"")</f>
        <v/>
      </c>
      <c r="G3830" s="5" t="str">
        <f ca="1">IF(NOT(ISBLANK(CSV!F3812)),CSV!F3812,"")</f>
        <v/>
      </c>
    </row>
    <row r="3831" spans="1:7">
      <c r="A3831" s="2" t="str">
        <f ca="1">IF(NOT(ISBLANK(CSV!A3813)),CSV!A3813,"")</f>
        <v/>
      </c>
      <c r="B3831" s="3" t="str">
        <f ca="1">IF(NOT(ISBLANK(CSV!B3813)),CSV!B3813,"")</f>
        <v/>
      </c>
      <c r="C3831" s="15" t="str">
        <f ca="1">IF(NOT(ISBLANK(CSV!C3813)),CSV!C3813,"")</f>
        <v/>
      </c>
      <c r="D3831" s="4"/>
      <c r="E3831" s="15" t="str">
        <f ca="1">IF(NOT(ISBLANK(CSV!D3813)),CSV!D3813,"")</f>
        <v/>
      </c>
      <c r="F3831" s="2" t="str">
        <f ca="1">IF(NOT(ISBLANK(CSV!E3813)),CSV!E3813,"")</f>
        <v/>
      </c>
      <c r="G3831" s="5" t="str">
        <f ca="1">IF(NOT(ISBLANK(CSV!F3813)),CSV!F3813,"")</f>
        <v/>
      </c>
    </row>
    <row r="3832" spans="1:7">
      <c r="A3832" s="2" t="str">
        <f ca="1">IF(NOT(ISBLANK(CSV!A3814)),CSV!A3814,"")</f>
        <v/>
      </c>
      <c r="B3832" s="3" t="str">
        <f ca="1">IF(NOT(ISBLANK(CSV!B3814)),CSV!B3814,"")</f>
        <v/>
      </c>
      <c r="C3832" s="15" t="str">
        <f ca="1">IF(NOT(ISBLANK(CSV!C3814)),CSV!C3814,"")</f>
        <v/>
      </c>
      <c r="D3832" s="4"/>
      <c r="E3832" s="15" t="str">
        <f ca="1">IF(NOT(ISBLANK(CSV!D3814)),CSV!D3814,"")</f>
        <v/>
      </c>
      <c r="F3832" s="2" t="str">
        <f ca="1">IF(NOT(ISBLANK(CSV!E3814)),CSV!E3814,"")</f>
        <v/>
      </c>
      <c r="G3832" s="5" t="str">
        <f ca="1">IF(NOT(ISBLANK(CSV!F3814)),CSV!F3814,"")</f>
        <v/>
      </c>
    </row>
    <row r="3833" spans="1:7">
      <c r="A3833" s="2" t="str">
        <f ca="1">IF(NOT(ISBLANK(CSV!A3815)),CSV!A3815,"")</f>
        <v/>
      </c>
      <c r="B3833" s="3" t="str">
        <f ca="1">IF(NOT(ISBLANK(CSV!B3815)),CSV!B3815,"")</f>
        <v/>
      </c>
      <c r="C3833" s="15" t="str">
        <f ca="1">IF(NOT(ISBLANK(CSV!C3815)),CSV!C3815,"")</f>
        <v/>
      </c>
      <c r="D3833" s="4"/>
      <c r="E3833" s="15" t="str">
        <f ca="1">IF(NOT(ISBLANK(CSV!D3815)),CSV!D3815,"")</f>
        <v/>
      </c>
      <c r="F3833" s="2" t="str">
        <f ca="1">IF(NOT(ISBLANK(CSV!E3815)),CSV!E3815,"")</f>
        <v/>
      </c>
      <c r="G3833" s="5" t="str">
        <f ca="1">IF(NOT(ISBLANK(CSV!F3815)),CSV!F3815,"")</f>
        <v/>
      </c>
    </row>
    <row r="3834" spans="1:7">
      <c r="A3834" s="2" t="str">
        <f ca="1">IF(NOT(ISBLANK(CSV!A3816)),CSV!A3816,"")</f>
        <v/>
      </c>
      <c r="B3834" s="3" t="str">
        <f ca="1">IF(NOT(ISBLANK(CSV!B3816)),CSV!B3816,"")</f>
        <v/>
      </c>
      <c r="C3834" s="15" t="str">
        <f ca="1">IF(NOT(ISBLANK(CSV!C3816)),CSV!C3816,"")</f>
        <v/>
      </c>
      <c r="D3834" s="4"/>
      <c r="E3834" s="15" t="str">
        <f ca="1">IF(NOT(ISBLANK(CSV!D3816)),CSV!D3816,"")</f>
        <v/>
      </c>
      <c r="F3834" s="2" t="str">
        <f ca="1">IF(NOT(ISBLANK(CSV!E3816)),CSV!E3816,"")</f>
        <v/>
      </c>
      <c r="G3834" s="5" t="str">
        <f ca="1">IF(NOT(ISBLANK(CSV!F3816)),CSV!F3816,"")</f>
        <v/>
      </c>
    </row>
    <row r="3835" spans="1:7">
      <c r="A3835" s="2" t="str">
        <f ca="1">IF(NOT(ISBLANK(CSV!A3817)),CSV!A3817,"")</f>
        <v/>
      </c>
      <c r="B3835" s="3" t="str">
        <f ca="1">IF(NOT(ISBLANK(CSV!B3817)),CSV!B3817,"")</f>
        <v/>
      </c>
      <c r="C3835" s="15" t="str">
        <f ca="1">IF(NOT(ISBLANK(CSV!C3817)),CSV!C3817,"")</f>
        <v/>
      </c>
      <c r="D3835" s="4"/>
      <c r="E3835" s="15" t="str">
        <f ca="1">IF(NOT(ISBLANK(CSV!D3817)),CSV!D3817,"")</f>
        <v/>
      </c>
      <c r="F3835" s="2" t="str">
        <f ca="1">IF(NOT(ISBLANK(CSV!E3817)),CSV!E3817,"")</f>
        <v/>
      </c>
      <c r="G3835" s="5" t="str">
        <f ca="1">IF(NOT(ISBLANK(CSV!F3817)),CSV!F3817,"")</f>
        <v/>
      </c>
    </row>
    <row r="3836" spans="1:7">
      <c r="A3836" s="2" t="str">
        <f ca="1">IF(NOT(ISBLANK(CSV!A3818)),CSV!A3818,"")</f>
        <v/>
      </c>
      <c r="B3836" s="3" t="str">
        <f ca="1">IF(NOT(ISBLANK(CSV!B3818)),CSV!B3818,"")</f>
        <v/>
      </c>
      <c r="C3836" s="15" t="str">
        <f ca="1">IF(NOT(ISBLANK(CSV!C3818)),CSV!C3818,"")</f>
        <v/>
      </c>
      <c r="D3836" s="4"/>
      <c r="E3836" s="15" t="str">
        <f ca="1">IF(NOT(ISBLANK(CSV!D3818)),CSV!D3818,"")</f>
        <v/>
      </c>
      <c r="F3836" s="2" t="str">
        <f ca="1">IF(NOT(ISBLANK(CSV!E3818)),CSV!E3818,"")</f>
        <v/>
      </c>
      <c r="G3836" s="5" t="str">
        <f ca="1">IF(NOT(ISBLANK(CSV!F3818)),CSV!F3818,"")</f>
        <v/>
      </c>
    </row>
    <row r="3837" spans="1:7">
      <c r="A3837" s="2" t="str">
        <f ca="1">IF(NOT(ISBLANK(CSV!A3819)),CSV!A3819,"")</f>
        <v/>
      </c>
      <c r="B3837" s="3" t="str">
        <f ca="1">IF(NOT(ISBLANK(CSV!B3819)),CSV!B3819,"")</f>
        <v/>
      </c>
      <c r="C3837" s="15" t="str">
        <f ca="1">IF(NOT(ISBLANK(CSV!C3819)),CSV!C3819,"")</f>
        <v/>
      </c>
      <c r="D3837" s="4"/>
      <c r="E3837" s="15" t="str">
        <f ca="1">IF(NOT(ISBLANK(CSV!D3819)),CSV!D3819,"")</f>
        <v/>
      </c>
      <c r="F3837" s="2" t="str">
        <f ca="1">IF(NOT(ISBLANK(CSV!E3819)),CSV!E3819,"")</f>
        <v/>
      </c>
      <c r="G3837" s="5" t="str">
        <f ca="1">IF(NOT(ISBLANK(CSV!F3819)),CSV!F3819,"")</f>
        <v/>
      </c>
    </row>
    <row r="3838" spans="1:7">
      <c r="A3838" s="2" t="str">
        <f ca="1">IF(NOT(ISBLANK(CSV!A3820)),CSV!A3820,"")</f>
        <v/>
      </c>
      <c r="B3838" s="3" t="str">
        <f ca="1">IF(NOT(ISBLANK(CSV!B3820)),CSV!B3820,"")</f>
        <v/>
      </c>
      <c r="C3838" s="15" t="str">
        <f ca="1">IF(NOT(ISBLANK(CSV!C3820)),CSV!C3820,"")</f>
        <v/>
      </c>
      <c r="D3838" s="4"/>
      <c r="E3838" s="15" t="str">
        <f ca="1">IF(NOT(ISBLANK(CSV!D3820)),CSV!D3820,"")</f>
        <v/>
      </c>
      <c r="F3838" s="2" t="str">
        <f ca="1">IF(NOT(ISBLANK(CSV!E3820)),CSV!E3820,"")</f>
        <v/>
      </c>
      <c r="G3838" s="5" t="str">
        <f ca="1">IF(NOT(ISBLANK(CSV!F3820)),CSV!F3820,"")</f>
        <v/>
      </c>
    </row>
    <row r="3839" spans="1:7">
      <c r="A3839" s="2" t="str">
        <f ca="1">IF(NOT(ISBLANK(CSV!A3821)),CSV!A3821,"")</f>
        <v/>
      </c>
      <c r="B3839" s="3" t="str">
        <f ca="1">IF(NOT(ISBLANK(CSV!B3821)),CSV!B3821,"")</f>
        <v/>
      </c>
      <c r="C3839" s="15" t="str">
        <f ca="1">IF(NOT(ISBLANK(CSV!C3821)),CSV!C3821,"")</f>
        <v/>
      </c>
      <c r="D3839" s="4"/>
      <c r="E3839" s="15" t="str">
        <f ca="1">IF(NOT(ISBLANK(CSV!D3821)),CSV!D3821,"")</f>
        <v/>
      </c>
      <c r="F3839" s="2" t="str">
        <f ca="1">IF(NOT(ISBLANK(CSV!E3821)),CSV!E3821,"")</f>
        <v/>
      </c>
      <c r="G3839" s="5" t="str">
        <f ca="1">IF(NOT(ISBLANK(CSV!F3821)),CSV!F3821,"")</f>
        <v/>
      </c>
    </row>
    <row r="3840" spans="1:7">
      <c r="A3840" s="2" t="str">
        <f ca="1">IF(NOT(ISBLANK(CSV!A3822)),CSV!A3822,"")</f>
        <v/>
      </c>
      <c r="B3840" s="3" t="str">
        <f ca="1">IF(NOT(ISBLANK(CSV!B3822)),CSV!B3822,"")</f>
        <v/>
      </c>
      <c r="C3840" s="15" t="str">
        <f ca="1">IF(NOT(ISBLANK(CSV!C3822)),CSV!C3822,"")</f>
        <v/>
      </c>
      <c r="D3840" s="4"/>
      <c r="E3840" s="15" t="str">
        <f ca="1">IF(NOT(ISBLANK(CSV!D3822)),CSV!D3822,"")</f>
        <v/>
      </c>
      <c r="F3840" s="2" t="str">
        <f ca="1">IF(NOT(ISBLANK(CSV!E3822)),CSV!E3822,"")</f>
        <v/>
      </c>
      <c r="G3840" s="5" t="str">
        <f ca="1">IF(NOT(ISBLANK(CSV!F3822)),CSV!F3822,"")</f>
        <v/>
      </c>
    </row>
    <row r="3841" spans="1:7">
      <c r="A3841" s="2" t="str">
        <f ca="1">IF(NOT(ISBLANK(CSV!A3823)),CSV!A3823,"")</f>
        <v/>
      </c>
      <c r="B3841" s="3" t="str">
        <f ca="1">IF(NOT(ISBLANK(CSV!B3823)),CSV!B3823,"")</f>
        <v/>
      </c>
      <c r="C3841" s="15" t="str">
        <f ca="1">IF(NOT(ISBLANK(CSV!C3823)),CSV!C3823,"")</f>
        <v/>
      </c>
      <c r="D3841" s="4"/>
      <c r="E3841" s="15" t="str">
        <f ca="1">IF(NOT(ISBLANK(CSV!D3823)),CSV!D3823,"")</f>
        <v/>
      </c>
      <c r="F3841" s="2" t="str">
        <f ca="1">IF(NOT(ISBLANK(CSV!E3823)),CSV!E3823,"")</f>
        <v/>
      </c>
      <c r="G3841" s="5" t="str">
        <f ca="1">IF(NOT(ISBLANK(CSV!F3823)),CSV!F3823,"")</f>
        <v/>
      </c>
    </row>
    <row r="3842" spans="1:7">
      <c r="A3842" s="2" t="str">
        <f ca="1">IF(NOT(ISBLANK(CSV!A3824)),CSV!A3824,"")</f>
        <v/>
      </c>
      <c r="B3842" s="3" t="str">
        <f ca="1">IF(NOT(ISBLANK(CSV!B3824)),CSV!B3824,"")</f>
        <v/>
      </c>
      <c r="C3842" s="15" t="str">
        <f ca="1">IF(NOT(ISBLANK(CSV!C3824)),CSV!C3824,"")</f>
        <v/>
      </c>
      <c r="D3842" s="4"/>
      <c r="E3842" s="15" t="str">
        <f ca="1">IF(NOT(ISBLANK(CSV!D3824)),CSV!D3824,"")</f>
        <v/>
      </c>
      <c r="F3842" s="2" t="str">
        <f ca="1">IF(NOT(ISBLANK(CSV!E3824)),CSV!E3824,"")</f>
        <v/>
      </c>
      <c r="G3842" s="5" t="str">
        <f ca="1">IF(NOT(ISBLANK(CSV!F3824)),CSV!F3824,"")</f>
        <v/>
      </c>
    </row>
    <row r="3843" spans="1:7">
      <c r="A3843" s="2" t="str">
        <f ca="1">IF(NOT(ISBLANK(CSV!A3825)),CSV!A3825,"")</f>
        <v/>
      </c>
      <c r="B3843" s="3" t="str">
        <f ca="1">IF(NOT(ISBLANK(CSV!B3825)),CSV!B3825,"")</f>
        <v/>
      </c>
      <c r="C3843" s="15" t="str">
        <f ca="1">IF(NOT(ISBLANK(CSV!C3825)),CSV!C3825,"")</f>
        <v/>
      </c>
      <c r="D3843" s="4"/>
      <c r="E3843" s="15" t="str">
        <f ca="1">IF(NOT(ISBLANK(CSV!D3825)),CSV!D3825,"")</f>
        <v/>
      </c>
      <c r="F3843" s="2" t="str">
        <f ca="1">IF(NOT(ISBLANK(CSV!E3825)),CSV!E3825,"")</f>
        <v/>
      </c>
      <c r="G3843" s="5" t="str">
        <f ca="1">IF(NOT(ISBLANK(CSV!F3825)),CSV!F3825,"")</f>
        <v/>
      </c>
    </row>
    <row r="3844" spans="1:7">
      <c r="A3844" s="2" t="str">
        <f ca="1">IF(NOT(ISBLANK(CSV!A3826)),CSV!A3826,"")</f>
        <v/>
      </c>
      <c r="B3844" s="3" t="str">
        <f ca="1">IF(NOT(ISBLANK(CSV!B3826)),CSV!B3826,"")</f>
        <v/>
      </c>
      <c r="C3844" s="15" t="str">
        <f ca="1">IF(NOT(ISBLANK(CSV!C3826)),CSV!C3826,"")</f>
        <v/>
      </c>
      <c r="D3844" s="4"/>
      <c r="E3844" s="15" t="str">
        <f ca="1">IF(NOT(ISBLANK(CSV!D3826)),CSV!D3826,"")</f>
        <v/>
      </c>
      <c r="F3844" s="2" t="str">
        <f ca="1">IF(NOT(ISBLANK(CSV!E3826)),CSV!E3826,"")</f>
        <v/>
      </c>
      <c r="G3844" s="5" t="str">
        <f ca="1">IF(NOT(ISBLANK(CSV!F3826)),CSV!F3826,"")</f>
        <v/>
      </c>
    </row>
    <row r="3845" spans="1:7">
      <c r="A3845" s="2" t="str">
        <f ca="1">IF(NOT(ISBLANK(CSV!A3827)),CSV!A3827,"")</f>
        <v/>
      </c>
      <c r="B3845" s="3" t="str">
        <f ca="1">IF(NOT(ISBLANK(CSV!B3827)),CSV!B3827,"")</f>
        <v/>
      </c>
      <c r="C3845" s="15" t="str">
        <f ca="1">IF(NOT(ISBLANK(CSV!C3827)),CSV!C3827,"")</f>
        <v/>
      </c>
      <c r="D3845" s="4"/>
      <c r="E3845" s="15" t="str">
        <f ca="1">IF(NOT(ISBLANK(CSV!D3827)),CSV!D3827,"")</f>
        <v/>
      </c>
      <c r="F3845" s="2" t="str">
        <f ca="1">IF(NOT(ISBLANK(CSV!E3827)),CSV!E3827,"")</f>
        <v/>
      </c>
      <c r="G3845" s="5" t="str">
        <f ca="1">IF(NOT(ISBLANK(CSV!F3827)),CSV!F3827,"")</f>
        <v/>
      </c>
    </row>
    <row r="3846" spans="1:7">
      <c r="A3846" s="2" t="str">
        <f ca="1">IF(NOT(ISBLANK(CSV!A3828)),CSV!A3828,"")</f>
        <v/>
      </c>
      <c r="B3846" s="3" t="str">
        <f ca="1">IF(NOT(ISBLANK(CSV!B3828)),CSV!B3828,"")</f>
        <v/>
      </c>
      <c r="C3846" s="15" t="str">
        <f ca="1">IF(NOT(ISBLANK(CSV!C3828)),CSV!C3828,"")</f>
        <v/>
      </c>
      <c r="D3846" s="4"/>
      <c r="E3846" s="15" t="str">
        <f ca="1">IF(NOT(ISBLANK(CSV!D3828)),CSV!D3828,"")</f>
        <v/>
      </c>
      <c r="F3846" s="2" t="str">
        <f ca="1">IF(NOT(ISBLANK(CSV!E3828)),CSV!E3828,"")</f>
        <v/>
      </c>
      <c r="G3846" s="5" t="str">
        <f ca="1">IF(NOT(ISBLANK(CSV!F3828)),CSV!F3828,"")</f>
        <v/>
      </c>
    </row>
    <row r="3847" spans="1:7">
      <c r="A3847" s="2" t="str">
        <f ca="1">IF(NOT(ISBLANK(CSV!A3829)),CSV!A3829,"")</f>
        <v/>
      </c>
      <c r="B3847" s="3" t="str">
        <f ca="1">IF(NOT(ISBLANK(CSV!B3829)),CSV!B3829,"")</f>
        <v/>
      </c>
      <c r="C3847" s="15" t="str">
        <f ca="1">IF(NOT(ISBLANK(CSV!C3829)),CSV!C3829,"")</f>
        <v/>
      </c>
      <c r="D3847" s="4"/>
      <c r="E3847" s="15" t="str">
        <f ca="1">IF(NOT(ISBLANK(CSV!D3829)),CSV!D3829,"")</f>
        <v/>
      </c>
      <c r="F3847" s="2" t="str">
        <f ca="1">IF(NOT(ISBLANK(CSV!E3829)),CSV!E3829,"")</f>
        <v/>
      </c>
      <c r="G3847" s="5" t="str">
        <f ca="1">IF(NOT(ISBLANK(CSV!F3829)),CSV!F3829,"")</f>
        <v/>
      </c>
    </row>
    <row r="3848" spans="1:7">
      <c r="A3848" s="2" t="str">
        <f ca="1">IF(NOT(ISBLANK(CSV!A3830)),CSV!A3830,"")</f>
        <v/>
      </c>
      <c r="B3848" s="3" t="str">
        <f ca="1">IF(NOT(ISBLANK(CSV!B3830)),CSV!B3830,"")</f>
        <v/>
      </c>
      <c r="C3848" s="15" t="str">
        <f ca="1">IF(NOT(ISBLANK(CSV!C3830)),CSV!C3830,"")</f>
        <v/>
      </c>
      <c r="D3848" s="4"/>
      <c r="E3848" s="15" t="str">
        <f ca="1">IF(NOT(ISBLANK(CSV!D3830)),CSV!D3830,"")</f>
        <v/>
      </c>
      <c r="F3848" s="2" t="str">
        <f ca="1">IF(NOT(ISBLANK(CSV!E3830)),CSV!E3830,"")</f>
        <v/>
      </c>
      <c r="G3848" s="5" t="str">
        <f ca="1">IF(NOT(ISBLANK(CSV!F3830)),CSV!F3830,"")</f>
        <v/>
      </c>
    </row>
    <row r="3849" spans="1:7">
      <c r="A3849" s="2" t="str">
        <f ca="1">IF(NOT(ISBLANK(CSV!A3831)),CSV!A3831,"")</f>
        <v/>
      </c>
      <c r="B3849" s="3" t="str">
        <f ca="1">IF(NOT(ISBLANK(CSV!B3831)),CSV!B3831,"")</f>
        <v/>
      </c>
      <c r="C3849" s="15" t="str">
        <f ca="1">IF(NOT(ISBLANK(CSV!C3831)),CSV!C3831,"")</f>
        <v/>
      </c>
      <c r="D3849" s="4"/>
      <c r="E3849" s="15" t="str">
        <f ca="1">IF(NOT(ISBLANK(CSV!D3831)),CSV!D3831,"")</f>
        <v/>
      </c>
      <c r="F3849" s="2" t="str">
        <f ca="1">IF(NOT(ISBLANK(CSV!E3831)),CSV!E3831,"")</f>
        <v/>
      </c>
      <c r="G3849" s="5" t="str">
        <f ca="1">IF(NOT(ISBLANK(CSV!F3831)),CSV!F3831,"")</f>
        <v/>
      </c>
    </row>
    <row r="3850" spans="1:7">
      <c r="A3850" s="2" t="str">
        <f ca="1">IF(NOT(ISBLANK(CSV!A3832)),CSV!A3832,"")</f>
        <v/>
      </c>
      <c r="B3850" s="3" t="str">
        <f ca="1">IF(NOT(ISBLANK(CSV!B3832)),CSV!B3832,"")</f>
        <v/>
      </c>
      <c r="C3850" s="15" t="str">
        <f ca="1">IF(NOT(ISBLANK(CSV!C3832)),CSV!C3832,"")</f>
        <v/>
      </c>
      <c r="D3850" s="4"/>
      <c r="E3850" s="15" t="str">
        <f ca="1">IF(NOT(ISBLANK(CSV!D3832)),CSV!D3832,"")</f>
        <v/>
      </c>
      <c r="F3850" s="2" t="str">
        <f ca="1">IF(NOT(ISBLANK(CSV!E3832)),CSV!E3832,"")</f>
        <v/>
      </c>
      <c r="G3850" s="5" t="str">
        <f ca="1">IF(NOT(ISBLANK(CSV!F3832)),CSV!F3832,"")</f>
        <v/>
      </c>
    </row>
    <row r="3851" spans="1:7">
      <c r="A3851" s="2" t="str">
        <f ca="1">IF(NOT(ISBLANK(CSV!A3833)),CSV!A3833,"")</f>
        <v/>
      </c>
      <c r="B3851" s="3" t="str">
        <f ca="1">IF(NOT(ISBLANK(CSV!B3833)),CSV!B3833,"")</f>
        <v/>
      </c>
      <c r="C3851" s="15" t="str">
        <f ca="1">IF(NOT(ISBLANK(CSV!C3833)),CSV!C3833,"")</f>
        <v/>
      </c>
      <c r="D3851" s="4"/>
      <c r="E3851" s="15" t="str">
        <f ca="1">IF(NOT(ISBLANK(CSV!D3833)),CSV!D3833,"")</f>
        <v/>
      </c>
      <c r="F3851" s="2" t="str">
        <f ca="1">IF(NOT(ISBLANK(CSV!E3833)),CSV!E3833,"")</f>
        <v/>
      </c>
      <c r="G3851" s="5" t="str">
        <f ca="1">IF(NOT(ISBLANK(CSV!F3833)),CSV!F3833,"")</f>
        <v/>
      </c>
    </row>
    <row r="3852" spans="1:7">
      <c r="A3852" s="2" t="str">
        <f ca="1">IF(NOT(ISBLANK(CSV!A3834)),CSV!A3834,"")</f>
        <v/>
      </c>
      <c r="B3852" s="3" t="str">
        <f ca="1">IF(NOT(ISBLANK(CSV!B3834)),CSV!B3834,"")</f>
        <v/>
      </c>
      <c r="C3852" s="15" t="str">
        <f ca="1">IF(NOT(ISBLANK(CSV!C3834)),CSV!C3834,"")</f>
        <v/>
      </c>
      <c r="D3852" s="4"/>
      <c r="E3852" s="15" t="str">
        <f ca="1">IF(NOT(ISBLANK(CSV!D3834)),CSV!D3834,"")</f>
        <v/>
      </c>
      <c r="F3852" s="2" t="str">
        <f ca="1">IF(NOT(ISBLANK(CSV!E3834)),CSV!E3834,"")</f>
        <v/>
      </c>
      <c r="G3852" s="5" t="str">
        <f ca="1">IF(NOT(ISBLANK(CSV!F3834)),CSV!F3834,"")</f>
        <v/>
      </c>
    </row>
    <row r="3853" spans="1:7">
      <c r="A3853" s="2" t="str">
        <f ca="1">IF(NOT(ISBLANK(CSV!A3835)),CSV!A3835,"")</f>
        <v/>
      </c>
      <c r="B3853" s="3" t="str">
        <f ca="1">IF(NOT(ISBLANK(CSV!B3835)),CSV!B3835,"")</f>
        <v/>
      </c>
      <c r="C3853" s="15" t="str">
        <f ca="1">IF(NOT(ISBLANK(CSV!C3835)),CSV!C3835,"")</f>
        <v/>
      </c>
      <c r="D3853" s="4"/>
      <c r="E3853" s="15" t="str">
        <f ca="1">IF(NOT(ISBLANK(CSV!D3835)),CSV!D3835,"")</f>
        <v/>
      </c>
      <c r="F3853" s="2" t="str">
        <f ca="1">IF(NOT(ISBLANK(CSV!E3835)),CSV!E3835,"")</f>
        <v/>
      </c>
      <c r="G3853" s="5" t="str">
        <f ca="1">IF(NOT(ISBLANK(CSV!F3835)),CSV!F3835,"")</f>
        <v/>
      </c>
    </row>
    <row r="3854" spans="1:7">
      <c r="A3854" s="2" t="str">
        <f ca="1">IF(NOT(ISBLANK(CSV!A3836)),CSV!A3836,"")</f>
        <v/>
      </c>
      <c r="B3854" s="3" t="str">
        <f ca="1">IF(NOT(ISBLANK(CSV!B3836)),CSV!B3836,"")</f>
        <v/>
      </c>
      <c r="C3854" s="15" t="str">
        <f ca="1">IF(NOT(ISBLANK(CSV!C3836)),CSV!C3836,"")</f>
        <v/>
      </c>
      <c r="D3854" s="4"/>
      <c r="E3854" s="15" t="str">
        <f ca="1">IF(NOT(ISBLANK(CSV!D3836)),CSV!D3836,"")</f>
        <v/>
      </c>
      <c r="F3854" s="2" t="str">
        <f ca="1">IF(NOT(ISBLANK(CSV!E3836)),CSV!E3836,"")</f>
        <v/>
      </c>
      <c r="G3854" s="5" t="str">
        <f ca="1">IF(NOT(ISBLANK(CSV!F3836)),CSV!F3836,"")</f>
        <v/>
      </c>
    </row>
    <row r="3855" spans="1:7">
      <c r="A3855" s="2" t="str">
        <f ca="1">IF(NOT(ISBLANK(CSV!A3837)),CSV!A3837,"")</f>
        <v/>
      </c>
      <c r="B3855" s="3" t="str">
        <f ca="1">IF(NOT(ISBLANK(CSV!B3837)),CSV!B3837,"")</f>
        <v/>
      </c>
      <c r="C3855" s="15" t="str">
        <f ca="1">IF(NOT(ISBLANK(CSV!C3837)),CSV!C3837,"")</f>
        <v/>
      </c>
      <c r="D3855" s="4"/>
      <c r="E3855" s="15" t="str">
        <f ca="1">IF(NOT(ISBLANK(CSV!D3837)),CSV!D3837,"")</f>
        <v/>
      </c>
      <c r="F3855" s="2" t="str">
        <f ca="1">IF(NOT(ISBLANK(CSV!E3837)),CSV!E3837,"")</f>
        <v/>
      </c>
      <c r="G3855" s="5" t="str">
        <f ca="1">IF(NOT(ISBLANK(CSV!F3837)),CSV!F3837,"")</f>
        <v/>
      </c>
    </row>
    <row r="3856" spans="1:7">
      <c r="A3856" s="2" t="str">
        <f ca="1">IF(NOT(ISBLANK(CSV!A3838)),CSV!A3838,"")</f>
        <v/>
      </c>
      <c r="B3856" s="3" t="str">
        <f ca="1">IF(NOT(ISBLANK(CSV!B3838)),CSV!B3838,"")</f>
        <v/>
      </c>
      <c r="C3856" s="15" t="str">
        <f ca="1">IF(NOT(ISBLANK(CSV!C3838)),CSV!C3838,"")</f>
        <v/>
      </c>
      <c r="D3856" s="4"/>
      <c r="E3856" s="15" t="str">
        <f ca="1">IF(NOT(ISBLANK(CSV!D3838)),CSV!D3838,"")</f>
        <v/>
      </c>
      <c r="F3856" s="2" t="str">
        <f ca="1">IF(NOT(ISBLANK(CSV!E3838)),CSV!E3838,"")</f>
        <v/>
      </c>
      <c r="G3856" s="5" t="str">
        <f ca="1">IF(NOT(ISBLANK(CSV!F3838)),CSV!F3838,"")</f>
        <v/>
      </c>
    </row>
    <row r="3857" spans="1:7">
      <c r="A3857" s="2" t="str">
        <f ca="1">IF(NOT(ISBLANK(CSV!A3839)),CSV!A3839,"")</f>
        <v/>
      </c>
      <c r="B3857" s="3" t="str">
        <f ca="1">IF(NOT(ISBLANK(CSV!B3839)),CSV!B3839,"")</f>
        <v/>
      </c>
      <c r="C3857" s="15" t="str">
        <f ca="1">IF(NOT(ISBLANK(CSV!C3839)),CSV!C3839,"")</f>
        <v/>
      </c>
      <c r="D3857" s="4"/>
      <c r="E3857" s="15" t="str">
        <f ca="1">IF(NOT(ISBLANK(CSV!D3839)),CSV!D3839,"")</f>
        <v/>
      </c>
      <c r="F3857" s="2" t="str">
        <f ca="1">IF(NOT(ISBLANK(CSV!E3839)),CSV!E3839,"")</f>
        <v/>
      </c>
      <c r="G3857" s="5" t="str">
        <f ca="1">IF(NOT(ISBLANK(CSV!F3839)),CSV!F3839,"")</f>
        <v/>
      </c>
    </row>
    <row r="3858" spans="1:7">
      <c r="A3858" s="2" t="str">
        <f ca="1">IF(NOT(ISBLANK(CSV!A3840)),CSV!A3840,"")</f>
        <v/>
      </c>
      <c r="B3858" s="3" t="str">
        <f ca="1">IF(NOT(ISBLANK(CSV!B3840)),CSV!B3840,"")</f>
        <v/>
      </c>
      <c r="C3858" s="15" t="str">
        <f ca="1">IF(NOT(ISBLANK(CSV!C3840)),CSV!C3840,"")</f>
        <v/>
      </c>
      <c r="D3858" s="4"/>
      <c r="E3858" s="15" t="str">
        <f ca="1">IF(NOT(ISBLANK(CSV!D3840)),CSV!D3840,"")</f>
        <v/>
      </c>
      <c r="F3858" s="2" t="str">
        <f ca="1">IF(NOT(ISBLANK(CSV!E3840)),CSV!E3840,"")</f>
        <v/>
      </c>
      <c r="G3858" s="5" t="str">
        <f ca="1">IF(NOT(ISBLANK(CSV!F3840)),CSV!F3840,"")</f>
        <v/>
      </c>
    </row>
    <row r="3859" spans="1:7">
      <c r="A3859" s="2" t="str">
        <f ca="1">IF(NOT(ISBLANK(CSV!A3841)),CSV!A3841,"")</f>
        <v/>
      </c>
      <c r="B3859" s="3" t="str">
        <f ca="1">IF(NOT(ISBLANK(CSV!B3841)),CSV!B3841,"")</f>
        <v/>
      </c>
      <c r="C3859" s="15" t="str">
        <f ca="1">IF(NOT(ISBLANK(CSV!C3841)),CSV!C3841,"")</f>
        <v/>
      </c>
      <c r="D3859" s="4"/>
      <c r="E3859" s="15" t="str">
        <f ca="1">IF(NOT(ISBLANK(CSV!D3841)),CSV!D3841,"")</f>
        <v/>
      </c>
      <c r="F3859" s="2" t="str">
        <f ca="1">IF(NOT(ISBLANK(CSV!E3841)),CSV!E3841,"")</f>
        <v/>
      </c>
      <c r="G3859" s="5" t="str">
        <f ca="1">IF(NOT(ISBLANK(CSV!F3841)),CSV!F3841,"")</f>
        <v/>
      </c>
    </row>
    <row r="3860" spans="1:7">
      <c r="A3860" s="2" t="str">
        <f ca="1">IF(NOT(ISBLANK(CSV!A3842)),CSV!A3842,"")</f>
        <v/>
      </c>
      <c r="B3860" s="3" t="str">
        <f ca="1">IF(NOT(ISBLANK(CSV!B3842)),CSV!B3842,"")</f>
        <v/>
      </c>
      <c r="C3860" s="15" t="str">
        <f ca="1">IF(NOT(ISBLANK(CSV!C3842)),CSV!C3842,"")</f>
        <v/>
      </c>
      <c r="D3860" s="4"/>
      <c r="E3860" s="15" t="str">
        <f ca="1">IF(NOT(ISBLANK(CSV!D3842)),CSV!D3842,"")</f>
        <v/>
      </c>
      <c r="F3860" s="2" t="str">
        <f ca="1">IF(NOT(ISBLANK(CSV!E3842)),CSV!E3842,"")</f>
        <v/>
      </c>
      <c r="G3860" s="5" t="str">
        <f ca="1">IF(NOT(ISBLANK(CSV!F3842)),CSV!F3842,"")</f>
        <v/>
      </c>
    </row>
    <row r="3861" spans="1:7">
      <c r="A3861" s="2" t="str">
        <f ca="1">IF(NOT(ISBLANK(CSV!A3843)),CSV!A3843,"")</f>
        <v/>
      </c>
      <c r="B3861" s="3" t="str">
        <f ca="1">IF(NOT(ISBLANK(CSV!B3843)),CSV!B3843,"")</f>
        <v/>
      </c>
      <c r="C3861" s="15" t="str">
        <f ca="1">IF(NOT(ISBLANK(CSV!C3843)),CSV!C3843,"")</f>
        <v/>
      </c>
      <c r="D3861" s="4"/>
      <c r="E3861" s="15" t="str">
        <f ca="1">IF(NOT(ISBLANK(CSV!D3843)),CSV!D3843,"")</f>
        <v/>
      </c>
      <c r="F3861" s="2" t="str">
        <f ca="1">IF(NOT(ISBLANK(CSV!E3843)),CSV!E3843,"")</f>
        <v/>
      </c>
      <c r="G3861" s="5" t="str">
        <f ca="1">IF(NOT(ISBLANK(CSV!F3843)),CSV!F3843,"")</f>
        <v/>
      </c>
    </row>
    <row r="3862" spans="1:7">
      <c r="A3862" s="2" t="str">
        <f ca="1">IF(NOT(ISBLANK(CSV!A3844)),CSV!A3844,"")</f>
        <v/>
      </c>
      <c r="B3862" s="3" t="str">
        <f ca="1">IF(NOT(ISBLANK(CSV!B3844)),CSV!B3844,"")</f>
        <v/>
      </c>
      <c r="C3862" s="15" t="str">
        <f ca="1">IF(NOT(ISBLANK(CSV!C3844)),CSV!C3844,"")</f>
        <v/>
      </c>
      <c r="D3862" s="4"/>
      <c r="E3862" s="15" t="str">
        <f ca="1">IF(NOT(ISBLANK(CSV!D3844)),CSV!D3844,"")</f>
        <v/>
      </c>
      <c r="F3862" s="2" t="str">
        <f ca="1">IF(NOT(ISBLANK(CSV!E3844)),CSV!E3844,"")</f>
        <v/>
      </c>
      <c r="G3862" s="5" t="str">
        <f ca="1">IF(NOT(ISBLANK(CSV!F3844)),CSV!F3844,"")</f>
        <v/>
      </c>
    </row>
    <row r="3863" spans="1:7">
      <c r="A3863" s="2" t="str">
        <f ca="1">IF(NOT(ISBLANK(CSV!A3845)),CSV!A3845,"")</f>
        <v/>
      </c>
      <c r="B3863" s="3" t="str">
        <f ca="1">IF(NOT(ISBLANK(CSV!B3845)),CSV!B3845,"")</f>
        <v/>
      </c>
      <c r="C3863" s="15" t="str">
        <f ca="1">IF(NOT(ISBLANK(CSV!C3845)),CSV!C3845,"")</f>
        <v/>
      </c>
      <c r="D3863" s="4"/>
      <c r="E3863" s="15" t="str">
        <f ca="1">IF(NOT(ISBLANK(CSV!D3845)),CSV!D3845,"")</f>
        <v/>
      </c>
      <c r="F3863" s="2" t="str">
        <f ca="1">IF(NOT(ISBLANK(CSV!E3845)),CSV!E3845,"")</f>
        <v/>
      </c>
      <c r="G3863" s="5" t="str">
        <f ca="1">IF(NOT(ISBLANK(CSV!F3845)),CSV!F3845,"")</f>
        <v/>
      </c>
    </row>
    <row r="3864" spans="1:7">
      <c r="A3864" s="2" t="str">
        <f ca="1">IF(NOT(ISBLANK(CSV!A3846)),CSV!A3846,"")</f>
        <v/>
      </c>
      <c r="B3864" s="3" t="str">
        <f ca="1">IF(NOT(ISBLANK(CSV!B3846)),CSV!B3846,"")</f>
        <v/>
      </c>
      <c r="C3864" s="15" t="str">
        <f ca="1">IF(NOT(ISBLANK(CSV!C3846)),CSV!C3846,"")</f>
        <v/>
      </c>
      <c r="D3864" s="4"/>
      <c r="E3864" s="15" t="str">
        <f ca="1">IF(NOT(ISBLANK(CSV!D3846)),CSV!D3846,"")</f>
        <v/>
      </c>
      <c r="F3864" s="2" t="str">
        <f ca="1">IF(NOT(ISBLANK(CSV!E3846)),CSV!E3846,"")</f>
        <v/>
      </c>
      <c r="G3864" s="5" t="str">
        <f ca="1">IF(NOT(ISBLANK(CSV!F3846)),CSV!F3846,"")</f>
        <v/>
      </c>
    </row>
    <row r="3865" spans="1:7">
      <c r="A3865" s="2" t="str">
        <f ca="1">IF(NOT(ISBLANK(CSV!A3847)),CSV!A3847,"")</f>
        <v/>
      </c>
      <c r="B3865" s="3" t="str">
        <f ca="1">IF(NOT(ISBLANK(CSV!B3847)),CSV!B3847,"")</f>
        <v/>
      </c>
      <c r="C3865" s="15" t="str">
        <f ca="1">IF(NOT(ISBLANK(CSV!C3847)),CSV!C3847,"")</f>
        <v/>
      </c>
      <c r="D3865" s="4"/>
      <c r="E3865" s="15" t="str">
        <f ca="1">IF(NOT(ISBLANK(CSV!D3847)),CSV!D3847,"")</f>
        <v/>
      </c>
      <c r="F3865" s="2" t="str">
        <f ca="1">IF(NOT(ISBLANK(CSV!E3847)),CSV!E3847,"")</f>
        <v/>
      </c>
      <c r="G3865" s="5" t="str">
        <f ca="1">IF(NOT(ISBLANK(CSV!F3847)),CSV!F3847,"")</f>
        <v/>
      </c>
    </row>
    <row r="3866" spans="1:7">
      <c r="A3866" s="2" t="str">
        <f ca="1">IF(NOT(ISBLANK(CSV!A3848)),CSV!A3848,"")</f>
        <v/>
      </c>
      <c r="B3866" s="3" t="str">
        <f ca="1">IF(NOT(ISBLANK(CSV!B3848)),CSV!B3848,"")</f>
        <v/>
      </c>
      <c r="C3866" s="15" t="str">
        <f ca="1">IF(NOT(ISBLANK(CSV!C3848)),CSV!C3848,"")</f>
        <v/>
      </c>
      <c r="D3866" s="4"/>
      <c r="E3866" s="15" t="str">
        <f ca="1">IF(NOT(ISBLANK(CSV!D3848)),CSV!D3848,"")</f>
        <v/>
      </c>
      <c r="F3866" s="2" t="str">
        <f ca="1">IF(NOT(ISBLANK(CSV!E3848)),CSV!E3848,"")</f>
        <v/>
      </c>
      <c r="G3866" s="5" t="str">
        <f ca="1">IF(NOT(ISBLANK(CSV!F3848)),CSV!F3848,"")</f>
        <v/>
      </c>
    </row>
    <row r="3867" spans="1:7">
      <c r="A3867" s="2" t="str">
        <f ca="1">IF(NOT(ISBLANK(CSV!A3849)),CSV!A3849,"")</f>
        <v/>
      </c>
      <c r="B3867" s="3" t="str">
        <f ca="1">IF(NOT(ISBLANK(CSV!B3849)),CSV!B3849,"")</f>
        <v/>
      </c>
      <c r="C3867" s="15" t="str">
        <f ca="1">IF(NOT(ISBLANK(CSV!C3849)),CSV!C3849,"")</f>
        <v/>
      </c>
      <c r="D3867" s="4"/>
      <c r="E3867" s="15" t="str">
        <f ca="1">IF(NOT(ISBLANK(CSV!D3849)),CSV!D3849,"")</f>
        <v/>
      </c>
      <c r="F3867" s="2" t="str">
        <f ca="1">IF(NOT(ISBLANK(CSV!E3849)),CSV!E3849,"")</f>
        <v/>
      </c>
      <c r="G3867" s="5" t="str">
        <f ca="1">IF(NOT(ISBLANK(CSV!F3849)),CSV!F3849,"")</f>
        <v/>
      </c>
    </row>
    <row r="3868" spans="1:7">
      <c r="A3868" s="2" t="str">
        <f ca="1">IF(NOT(ISBLANK(CSV!A3850)),CSV!A3850,"")</f>
        <v/>
      </c>
      <c r="B3868" s="3" t="str">
        <f ca="1">IF(NOT(ISBLANK(CSV!B3850)),CSV!B3850,"")</f>
        <v/>
      </c>
      <c r="C3868" s="15" t="str">
        <f ca="1">IF(NOT(ISBLANK(CSV!C3850)),CSV!C3850,"")</f>
        <v/>
      </c>
      <c r="D3868" s="4"/>
      <c r="E3868" s="15" t="str">
        <f ca="1">IF(NOT(ISBLANK(CSV!D3850)),CSV!D3850,"")</f>
        <v/>
      </c>
      <c r="F3868" s="2" t="str">
        <f ca="1">IF(NOT(ISBLANK(CSV!E3850)),CSV!E3850,"")</f>
        <v/>
      </c>
      <c r="G3868" s="5" t="str">
        <f ca="1">IF(NOT(ISBLANK(CSV!F3850)),CSV!F3850,"")</f>
        <v/>
      </c>
    </row>
    <row r="3869" spans="1:7">
      <c r="A3869" s="2" t="str">
        <f ca="1">IF(NOT(ISBLANK(CSV!A3851)),CSV!A3851,"")</f>
        <v/>
      </c>
      <c r="B3869" s="3" t="str">
        <f ca="1">IF(NOT(ISBLANK(CSV!B3851)),CSV!B3851,"")</f>
        <v/>
      </c>
      <c r="C3869" s="15" t="str">
        <f ca="1">IF(NOT(ISBLANK(CSV!C3851)),CSV!C3851,"")</f>
        <v/>
      </c>
      <c r="D3869" s="4"/>
      <c r="E3869" s="15" t="str">
        <f ca="1">IF(NOT(ISBLANK(CSV!D3851)),CSV!D3851,"")</f>
        <v/>
      </c>
      <c r="F3869" s="2" t="str">
        <f ca="1">IF(NOT(ISBLANK(CSV!E3851)),CSV!E3851,"")</f>
        <v/>
      </c>
      <c r="G3869" s="5" t="str">
        <f ca="1">IF(NOT(ISBLANK(CSV!F3851)),CSV!F3851,"")</f>
        <v/>
      </c>
    </row>
    <row r="3870" spans="1:7">
      <c r="A3870" s="2" t="str">
        <f ca="1">IF(NOT(ISBLANK(CSV!A3852)),CSV!A3852,"")</f>
        <v/>
      </c>
      <c r="B3870" s="3" t="str">
        <f ca="1">IF(NOT(ISBLANK(CSV!B3852)),CSV!B3852,"")</f>
        <v/>
      </c>
      <c r="C3870" s="15" t="str">
        <f ca="1">IF(NOT(ISBLANK(CSV!C3852)),CSV!C3852,"")</f>
        <v/>
      </c>
      <c r="D3870" s="4"/>
      <c r="E3870" s="15" t="str">
        <f ca="1">IF(NOT(ISBLANK(CSV!D3852)),CSV!D3852,"")</f>
        <v/>
      </c>
      <c r="F3870" s="2" t="str">
        <f ca="1">IF(NOT(ISBLANK(CSV!E3852)),CSV!E3852,"")</f>
        <v/>
      </c>
      <c r="G3870" s="5" t="str">
        <f ca="1">IF(NOT(ISBLANK(CSV!F3852)),CSV!F3852,"")</f>
        <v/>
      </c>
    </row>
    <row r="3871" spans="1:7">
      <c r="A3871" s="2" t="str">
        <f ca="1">IF(NOT(ISBLANK(CSV!A3853)),CSV!A3853,"")</f>
        <v/>
      </c>
      <c r="B3871" s="3" t="str">
        <f ca="1">IF(NOT(ISBLANK(CSV!B3853)),CSV!B3853,"")</f>
        <v/>
      </c>
      <c r="C3871" s="15" t="str">
        <f ca="1">IF(NOT(ISBLANK(CSV!C3853)),CSV!C3853,"")</f>
        <v/>
      </c>
      <c r="D3871" s="4"/>
      <c r="E3871" s="15" t="str">
        <f ca="1">IF(NOT(ISBLANK(CSV!D3853)),CSV!D3853,"")</f>
        <v/>
      </c>
      <c r="F3871" s="2" t="str">
        <f ca="1">IF(NOT(ISBLANK(CSV!E3853)),CSV!E3853,"")</f>
        <v/>
      </c>
      <c r="G3871" s="5" t="str">
        <f ca="1">IF(NOT(ISBLANK(CSV!F3853)),CSV!F3853,"")</f>
        <v/>
      </c>
    </row>
    <row r="3872" spans="1:7">
      <c r="A3872" s="2" t="str">
        <f ca="1">IF(NOT(ISBLANK(CSV!A3854)),CSV!A3854,"")</f>
        <v/>
      </c>
      <c r="B3872" s="3" t="str">
        <f ca="1">IF(NOT(ISBLANK(CSV!B3854)),CSV!B3854,"")</f>
        <v/>
      </c>
      <c r="C3872" s="15" t="str">
        <f ca="1">IF(NOT(ISBLANK(CSV!C3854)),CSV!C3854,"")</f>
        <v/>
      </c>
      <c r="D3872" s="4"/>
      <c r="E3872" s="15" t="str">
        <f ca="1">IF(NOT(ISBLANK(CSV!D3854)),CSV!D3854,"")</f>
        <v/>
      </c>
      <c r="F3872" s="2" t="str">
        <f ca="1">IF(NOT(ISBLANK(CSV!E3854)),CSV!E3854,"")</f>
        <v/>
      </c>
      <c r="G3872" s="5" t="str">
        <f ca="1">IF(NOT(ISBLANK(CSV!F3854)),CSV!F3854,"")</f>
        <v/>
      </c>
    </row>
    <row r="3873" spans="1:7">
      <c r="A3873" s="2" t="str">
        <f ca="1">IF(NOT(ISBLANK(CSV!A3855)),CSV!A3855,"")</f>
        <v/>
      </c>
      <c r="B3873" s="3" t="str">
        <f ca="1">IF(NOT(ISBLANK(CSV!B3855)),CSV!B3855,"")</f>
        <v/>
      </c>
      <c r="C3873" s="15" t="str">
        <f ca="1">IF(NOT(ISBLANK(CSV!C3855)),CSV!C3855,"")</f>
        <v/>
      </c>
      <c r="D3873" s="4"/>
      <c r="E3873" s="15" t="str">
        <f ca="1">IF(NOT(ISBLANK(CSV!D3855)),CSV!D3855,"")</f>
        <v/>
      </c>
      <c r="F3873" s="2" t="str">
        <f ca="1">IF(NOT(ISBLANK(CSV!E3855)),CSV!E3855,"")</f>
        <v/>
      </c>
      <c r="G3873" s="5" t="str">
        <f ca="1">IF(NOT(ISBLANK(CSV!F3855)),CSV!F3855,"")</f>
        <v/>
      </c>
    </row>
    <row r="3874" spans="1:7">
      <c r="A3874" s="2" t="str">
        <f ca="1">IF(NOT(ISBLANK(CSV!A3856)),CSV!A3856,"")</f>
        <v/>
      </c>
      <c r="B3874" s="3" t="str">
        <f ca="1">IF(NOT(ISBLANK(CSV!B3856)),CSV!B3856,"")</f>
        <v/>
      </c>
      <c r="C3874" s="15" t="str">
        <f ca="1">IF(NOT(ISBLANK(CSV!C3856)),CSV!C3856,"")</f>
        <v/>
      </c>
      <c r="D3874" s="4"/>
      <c r="E3874" s="15" t="str">
        <f ca="1">IF(NOT(ISBLANK(CSV!D3856)),CSV!D3856,"")</f>
        <v/>
      </c>
      <c r="F3874" s="2" t="str">
        <f ca="1">IF(NOT(ISBLANK(CSV!E3856)),CSV!E3856,"")</f>
        <v/>
      </c>
      <c r="G3874" s="5" t="str">
        <f ca="1">IF(NOT(ISBLANK(CSV!F3856)),CSV!F3856,"")</f>
        <v/>
      </c>
    </row>
    <row r="3875" spans="1:7">
      <c r="A3875" s="2" t="str">
        <f ca="1">IF(NOT(ISBLANK(CSV!A3857)),CSV!A3857,"")</f>
        <v/>
      </c>
      <c r="B3875" s="3" t="str">
        <f ca="1">IF(NOT(ISBLANK(CSV!B3857)),CSV!B3857,"")</f>
        <v/>
      </c>
      <c r="C3875" s="15" t="str">
        <f ca="1">IF(NOT(ISBLANK(CSV!C3857)),CSV!C3857,"")</f>
        <v/>
      </c>
      <c r="D3875" s="4"/>
      <c r="E3875" s="15" t="str">
        <f ca="1">IF(NOT(ISBLANK(CSV!D3857)),CSV!D3857,"")</f>
        <v/>
      </c>
      <c r="F3875" s="2" t="str">
        <f ca="1">IF(NOT(ISBLANK(CSV!E3857)),CSV!E3857,"")</f>
        <v/>
      </c>
      <c r="G3875" s="5" t="str">
        <f ca="1">IF(NOT(ISBLANK(CSV!F3857)),CSV!F3857,"")</f>
        <v/>
      </c>
    </row>
    <row r="3876" spans="1:7">
      <c r="A3876" s="2" t="str">
        <f ca="1">IF(NOT(ISBLANK(CSV!A3858)),CSV!A3858,"")</f>
        <v/>
      </c>
      <c r="B3876" s="3" t="str">
        <f ca="1">IF(NOT(ISBLANK(CSV!B3858)),CSV!B3858,"")</f>
        <v/>
      </c>
      <c r="C3876" s="15" t="str">
        <f ca="1">IF(NOT(ISBLANK(CSV!C3858)),CSV!C3858,"")</f>
        <v/>
      </c>
      <c r="D3876" s="4"/>
      <c r="E3876" s="15" t="str">
        <f ca="1">IF(NOT(ISBLANK(CSV!D3858)),CSV!D3858,"")</f>
        <v/>
      </c>
      <c r="F3876" s="2" t="str">
        <f ca="1">IF(NOT(ISBLANK(CSV!E3858)),CSV!E3858,"")</f>
        <v/>
      </c>
      <c r="G3876" s="5" t="str">
        <f ca="1">IF(NOT(ISBLANK(CSV!F3858)),CSV!F3858,"")</f>
        <v/>
      </c>
    </row>
    <row r="3877" spans="1:7">
      <c r="A3877" s="2" t="str">
        <f ca="1">IF(NOT(ISBLANK(CSV!A3859)),CSV!A3859,"")</f>
        <v/>
      </c>
      <c r="B3877" s="3" t="str">
        <f ca="1">IF(NOT(ISBLANK(CSV!B3859)),CSV!B3859,"")</f>
        <v/>
      </c>
      <c r="C3877" s="15" t="str">
        <f ca="1">IF(NOT(ISBLANK(CSV!C3859)),CSV!C3859,"")</f>
        <v/>
      </c>
      <c r="D3877" s="4"/>
      <c r="E3877" s="15" t="str">
        <f ca="1">IF(NOT(ISBLANK(CSV!D3859)),CSV!D3859,"")</f>
        <v/>
      </c>
      <c r="F3877" s="2" t="str">
        <f ca="1">IF(NOT(ISBLANK(CSV!E3859)),CSV!E3859,"")</f>
        <v/>
      </c>
      <c r="G3877" s="5" t="str">
        <f ca="1">IF(NOT(ISBLANK(CSV!F3859)),CSV!F3859,"")</f>
        <v/>
      </c>
    </row>
    <row r="3878" spans="1:7">
      <c r="A3878" s="2" t="str">
        <f ca="1">IF(NOT(ISBLANK(CSV!A3860)),CSV!A3860,"")</f>
        <v/>
      </c>
      <c r="B3878" s="3" t="str">
        <f ca="1">IF(NOT(ISBLANK(CSV!B3860)),CSV!B3860,"")</f>
        <v/>
      </c>
      <c r="C3878" s="15" t="str">
        <f ca="1">IF(NOT(ISBLANK(CSV!C3860)),CSV!C3860,"")</f>
        <v/>
      </c>
      <c r="D3878" s="4"/>
      <c r="E3878" s="15" t="str">
        <f ca="1">IF(NOT(ISBLANK(CSV!D3860)),CSV!D3860,"")</f>
        <v/>
      </c>
      <c r="F3878" s="2" t="str">
        <f ca="1">IF(NOT(ISBLANK(CSV!E3860)),CSV!E3860,"")</f>
        <v/>
      </c>
      <c r="G3878" s="5" t="str">
        <f ca="1">IF(NOT(ISBLANK(CSV!F3860)),CSV!F3860,"")</f>
        <v/>
      </c>
    </row>
    <row r="3879" spans="1:7">
      <c r="A3879" s="2" t="str">
        <f ca="1">IF(NOT(ISBLANK(CSV!A3861)),CSV!A3861,"")</f>
        <v/>
      </c>
      <c r="B3879" s="3" t="str">
        <f ca="1">IF(NOT(ISBLANK(CSV!B3861)),CSV!B3861,"")</f>
        <v/>
      </c>
      <c r="C3879" s="15" t="str">
        <f ca="1">IF(NOT(ISBLANK(CSV!C3861)),CSV!C3861,"")</f>
        <v/>
      </c>
      <c r="D3879" s="4"/>
      <c r="E3879" s="15" t="str">
        <f ca="1">IF(NOT(ISBLANK(CSV!D3861)),CSV!D3861,"")</f>
        <v/>
      </c>
      <c r="F3879" s="2" t="str">
        <f ca="1">IF(NOT(ISBLANK(CSV!E3861)),CSV!E3861,"")</f>
        <v/>
      </c>
      <c r="G3879" s="5" t="str">
        <f ca="1">IF(NOT(ISBLANK(CSV!F3861)),CSV!F3861,"")</f>
        <v/>
      </c>
    </row>
    <row r="3880" spans="1:7">
      <c r="A3880" s="2" t="str">
        <f ca="1">IF(NOT(ISBLANK(CSV!A3862)),CSV!A3862,"")</f>
        <v/>
      </c>
      <c r="B3880" s="3" t="str">
        <f ca="1">IF(NOT(ISBLANK(CSV!B3862)),CSV!B3862,"")</f>
        <v/>
      </c>
      <c r="C3880" s="15" t="str">
        <f ca="1">IF(NOT(ISBLANK(CSV!C3862)),CSV!C3862,"")</f>
        <v/>
      </c>
      <c r="D3880" s="4"/>
      <c r="E3880" s="15" t="str">
        <f ca="1">IF(NOT(ISBLANK(CSV!D3862)),CSV!D3862,"")</f>
        <v/>
      </c>
      <c r="F3880" s="2" t="str">
        <f ca="1">IF(NOT(ISBLANK(CSV!E3862)),CSV!E3862,"")</f>
        <v/>
      </c>
      <c r="G3880" s="5" t="str">
        <f ca="1">IF(NOT(ISBLANK(CSV!F3862)),CSV!F3862,"")</f>
        <v/>
      </c>
    </row>
    <row r="3881" spans="1:7">
      <c r="A3881" s="2" t="str">
        <f ca="1">IF(NOT(ISBLANK(CSV!A3863)),CSV!A3863,"")</f>
        <v/>
      </c>
      <c r="B3881" s="3" t="str">
        <f ca="1">IF(NOT(ISBLANK(CSV!B3863)),CSV!B3863,"")</f>
        <v/>
      </c>
      <c r="C3881" s="15" t="str">
        <f ca="1">IF(NOT(ISBLANK(CSV!C3863)),CSV!C3863,"")</f>
        <v/>
      </c>
      <c r="D3881" s="4"/>
      <c r="E3881" s="15" t="str">
        <f ca="1">IF(NOT(ISBLANK(CSV!D3863)),CSV!D3863,"")</f>
        <v/>
      </c>
      <c r="F3881" s="2" t="str">
        <f ca="1">IF(NOT(ISBLANK(CSV!E3863)),CSV!E3863,"")</f>
        <v/>
      </c>
      <c r="G3881" s="5" t="str">
        <f ca="1">IF(NOT(ISBLANK(CSV!F3863)),CSV!F3863,"")</f>
        <v/>
      </c>
    </row>
    <row r="3882" spans="1:7">
      <c r="A3882" s="2" t="str">
        <f ca="1">IF(NOT(ISBLANK(CSV!A3864)),CSV!A3864,"")</f>
        <v/>
      </c>
      <c r="B3882" s="3" t="str">
        <f ca="1">IF(NOT(ISBLANK(CSV!B3864)),CSV!B3864,"")</f>
        <v/>
      </c>
      <c r="C3882" s="15" t="str">
        <f ca="1">IF(NOT(ISBLANK(CSV!C3864)),CSV!C3864,"")</f>
        <v/>
      </c>
      <c r="D3882" s="4"/>
      <c r="E3882" s="15" t="str">
        <f ca="1">IF(NOT(ISBLANK(CSV!D3864)),CSV!D3864,"")</f>
        <v/>
      </c>
      <c r="F3882" s="2" t="str">
        <f ca="1">IF(NOT(ISBLANK(CSV!E3864)),CSV!E3864,"")</f>
        <v/>
      </c>
      <c r="G3882" s="5" t="str">
        <f ca="1">IF(NOT(ISBLANK(CSV!F3864)),CSV!F3864,"")</f>
        <v/>
      </c>
    </row>
    <row r="3883" spans="1:7">
      <c r="A3883" s="2" t="str">
        <f ca="1">IF(NOT(ISBLANK(CSV!A3865)),CSV!A3865,"")</f>
        <v/>
      </c>
      <c r="B3883" s="3" t="str">
        <f ca="1">IF(NOT(ISBLANK(CSV!B3865)),CSV!B3865,"")</f>
        <v/>
      </c>
      <c r="C3883" s="15" t="str">
        <f ca="1">IF(NOT(ISBLANK(CSV!C3865)),CSV!C3865,"")</f>
        <v/>
      </c>
      <c r="D3883" s="4"/>
      <c r="E3883" s="15" t="str">
        <f ca="1">IF(NOT(ISBLANK(CSV!D3865)),CSV!D3865,"")</f>
        <v/>
      </c>
      <c r="F3883" s="2" t="str">
        <f ca="1">IF(NOT(ISBLANK(CSV!E3865)),CSV!E3865,"")</f>
        <v/>
      </c>
      <c r="G3883" s="5" t="str">
        <f ca="1">IF(NOT(ISBLANK(CSV!F3865)),CSV!F3865,"")</f>
        <v/>
      </c>
    </row>
    <row r="3884" spans="1:7">
      <c r="A3884" s="2" t="str">
        <f ca="1">IF(NOT(ISBLANK(CSV!A3866)),CSV!A3866,"")</f>
        <v/>
      </c>
      <c r="B3884" s="3" t="str">
        <f ca="1">IF(NOT(ISBLANK(CSV!B3866)),CSV!B3866,"")</f>
        <v/>
      </c>
      <c r="C3884" s="15" t="str">
        <f ca="1">IF(NOT(ISBLANK(CSV!C3866)),CSV!C3866,"")</f>
        <v/>
      </c>
      <c r="D3884" s="4"/>
      <c r="E3884" s="15" t="str">
        <f ca="1">IF(NOT(ISBLANK(CSV!D3866)),CSV!D3866,"")</f>
        <v/>
      </c>
      <c r="F3884" s="2" t="str">
        <f ca="1">IF(NOT(ISBLANK(CSV!E3866)),CSV!E3866,"")</f>
        <v/>
      </c>
      <c r="G3884" s="5" t="str">
        <f ca="1">IF(NOT(ISBLANK(CSV!F3866)),CSV!F3866,"")</f>
        <v/>
      </c>
    </row>
    <row r="3885" spans="1:7">
      <c r="A3885" s="2" t="str">
        <f ca="1">IF(NOT(ISBLANK(CSV!A3867)),CSV!A3867,"")</f>
        <v/>
      </c>
      <c r="B3885" s="3" t="str">
        <f ca="1">IF(NOT(ISBLANK(CSV!B3867)),CSV!B3867,"")</f>
        <v/>
      </c>
      <c r="C3885" s="15" t="str">
        <f ca="1">IF(NOT(ISBLANK(CSV!C3867)),CSV!C3867,"")</f>
        <v/>
      </c>
      <c r="D3885" s="4"/>
      <c r="E3885" s="15" t="str">
        <f ca="1">IF(NOT(ISBLANK(CSV!D3867)),CSV!D3867,"")</f>
        <v/>
      </c>
      <c r="F3885" s="2" t="str">
        <f ca="1">IF(NOT(ISBLANK(CSV!E3867)),CSV!E3867,"")</f>
        <v/>
      </c>
      <c r="G3885" s="5" t="str">
        <f ca="1">IF(NOT(ISBLANK(CSV!F3867)),CSV!F3867,"")</f>
        <v/>
      </c>
    </row>
    <row r="3886" spans="1:7">
      <c r="A3886" s="2" t="str">
        <f ca="1">IF(NOT(ISBLANK(CSV!A3868)),CSV!A3868,"")</f>
        <v/>
      </c>
      <c r="B3886" s="3" t="str">
        <f ca="1">IF(NOT(ISBLANK(CSV!B3868)),CSV!B3868,"")</f>
        <v/>
      </c>
      <c r="C3886" s="15" t="str">
        <f ca="1">IF(NOT(ISBLANK(CSV!C3868)),CSV!C3868,"")</f>
        <v/>
      </c>
      <c r="D3886" s="4"/>
      <c r="E3886" s="15" t="str">
        <f ca="1">IF(NOT(ISBLANK(CSV!D3868)),CSV!D3868,"")</f>
        <v/>
      </c>
      <c r="F3886" s="2" t="str">
        <f ca="1">IF(NOT(ISBLANK(CSV!E3868)),CSV!E3868,"")</f>
        <v/>
      </c>
      <c r="G3886" s="5" t="str">
        <f ca="1">IF(NOT(ISBLANK(CSV!F3868)),CSV!F3868,"")</f>
        <v/>
      </c>
    </row>
    <row r="3887" spans="1:7">
      <c r="A3887" s="2" t="str">
        <f ca="1">IF(NOT(ISBLANK(CSV!A3869)),CSV!A3869,"")</f>
        <v/>
      </c>
      <c r="B3887" s="3" t="str">
        <f ca="1">IF(NOT(ISBLANK(CSV!B3869)),CSV!B3869,"")</f>
        <v/>
      </c>
      <c r="C3887" s="15" t="str">
        <f ca="1">IF(NOT(ISBLANK(CSV!C3869)),CSV!C3869,"")</f>
        <v/>
      </c>
      <c r="D3887" s="4"/>
      <c r="E3887" s="15" t="str">
        <f ca="1">IF(NOT(ISBLANK(CSV!D3869)),CSV!D3869,"")</f>
        <v/>
      </c>
      <c r="F3887" s="2" t="str">
        <f ca="1">IF(NOT(ISBLANK(CSV!E3869)),CSV!E3869,"")</f>
        <v/>
      </c>
      <c r="G3887" s="5" t="str">
        <f ca="1">IF(NOT(ISBLANK(CSV!F3869)),CSV!F3869,"")</f>
        <v/>
      </c>
    </row>
    <row r="3888" spans="1:7">
      <c r="A3888" s="2" t="str">
        <f ca="1">IF(NOT(ISBLANK(CSV!A3870)),CSV!A3870,"")</f>
        <v/>
      </c>
      <c r="B3888" s="3" t="str">
        <f ca="1">IF(NOT(ISBLANK(CSV!B3870)),CSV!B3870,"")</f>
        <v/>
      </c>
      <c r="C3888" s="15" t="str">
        <f ca="1">IF(NOT(ISBLANK(CSV!C3870)),CSV!C3870,"")</f>
        <v/>
      </c>
      <c r="D3888" s="4"/>
      <c r="E3888" s="15" t="str">
        <f ca="1">IF(NOT(ISBLANK(CSV!D3870)),CSV!D3870,"")</f>
        <v/>
      </c>
      <c r="F3888" s="2" t="str">
        <f ca="1">IF(NOT(ISBLANK(CSV!E3870)),CSV!E3870,"")</f>
        <v/>
      </c>
      <c r="G3888" s="5" t="str">
        <f ca="1">IF(NOT(ISBLANK(CSV!F3870)),CSV!F3870,"")</f>
        <v/>
      </c>
    </row>
    <row r="3889" spans="1:7">
      <c r="A3889" s="2" t="str">
        <f ca="1">IF(NOT(ISBLANK(CSV!A3871)),CSV!A3871,"")</f>
        <v/>
      </c>
      <c r="B3889" s="3" t="str">
        <f ca="1">IF(NOT(ISBLANK(CSV!B3871)),CSV!B3871,"")</f>
        <v/>
      </c>
      <c r="C3889" s="15" t="str">
        <f ca="1">IF(NOT(ISBLANK(CSV!C3871)),CSV!C3871,"")</f>
        <v/>
      </c>
      <c r="D3889" s="4"/>
      <c r="E3889" s="15" t="str">
        <f ca="1">IF(NOT(ISBLANK(CSV!D3871)),CSV!D3871,"")</f>
        <v/>
      </c>
      <c r="F3889" s="2" t="str">
        <f ca="1">IF(NOT(ISBLANK(CSV!E3871)),CSV!E3871,"")</f>
        <v/>
      </c>
      <c r="G3889" s="5" t="str">
        <f ca="1">IF(NOT(ISBLANK(CSV!F3871)),CSV!F3871,"")</f>
        <v/>
      </c>
    </row>
    <row r="3890" spans="1:7">
      <c r="A3890" s="2" t="str">
        <f ca="1">IF(NOT(ISBLANK(CSV!A3872)),CSV!A3872,"")</f>
        <v/>
      </c>
      <c r="B3890" s="3" t="str">
        <f ca="1">IF(NOT(ISBLANK(CSV!B3872)),CSV!B3872,"")</f>
        <v/>
      </c>
      <c r="C3890" s="15" t="str">
        <f ca="1">IF(NOT(ISBLANK(CSV!C3872)),CSV!C3872,"")</f>
        <v/>
      </c>
      <c r="D3890" s="4"/>
      <c r="E3890" s="15" t="str">
        <f ca="1">IF(NOT(ISBLANK(CSV!D3872)),CSV!D3872,"")</f>
        <v/>
      </c>
      <c r="F3890" s="2" t="str">
        <f ca="1">IF(NOT(ISBLANK(CSV!E3872)),CSV!E3872,"")</f>
        <v/>
      </c>
      <c r="G3890" s="5" t="str">
        <f ca="1">IF(NOT(ISBLANK(CSV!F3872)),CSV!F3872,"")</f>
        <v/>
      </c>
    </row>
    <row r="3891" spans="1:7">
      <c r="A3891" s="2" t="str">
        <f ca="1">IF(NOT(ISBLANK(CSV!A3873)),CSV!A3873,"")</f>
        <v/>
      </c>
      <c r="B3891" s="3" t="str">
        <f ca="1">IF(NOT(ISBLANK(CSV!B3873)),CSV!B3873,"")</f>
        <v/>
      </c>
      <c r="C3891" s="15" t="str">
        <f ca="1">IF(NOT(ISBLANK(CSV!C3873)),CSV!C3873,"")</f>
        <v/>
      </c>
      <c r="D3891" s="4"/>
      <c r="E3891" s="15" t="str">
        <f ca="1">IF(NOT(ISBLANK(CSV!D3873)),CSV!D3873,"")</f>
        <v/>
      </c>
      <c r="F3891" s="2" t="str">
        <f ca="1">IF(NOT(ISBLANK(CSV!E3873)),CSV!E3873,"")</f>
        <v/>
      </c>
      <c r="G3891" s="5" t="str">
        <f ca="1">IF(NOT(ISBLANK(CSV!F3873)),CSV!F3873,"")</f>
        <v/>
      </c>
    </row>
    <row r="3892" spans="1:7">
      <c r="A3892" s="2" t="str">
        <f ca="1">IF(NOT(ISBLANK(CSV!A3874)),CSV!A3874,"")</f>
        <v/>
      </c>
      <c r="B3892" s="3" t="str">
        <f ca="1">IF(NOT(ISBLANK(CSV!B3874)),CSV!B3874,"")</f>
        <v/>
      </c>
      <c r="C3892" s="15" t="str">
        <f ca="1">IF(NOT(ISBLANK(CSV!C3874)),CSV!C3874,"")</f>
        <v/>
      </c>
      <c r="D3892" s="4"/>
      <c r="E3892" s="15" t="str">
        <f ca="1">IF(NOT(ISBLANK(CSV!D3874)),CSV!D3874,"")</f>
        <v/>
      </c>
      <c r="F3892" s="2" t="str">
        <f ca="1">IF(NOT(ISBLANK(CSV!E3874)),CSV!E3874,"")</f>
        <v/>
      </c>
      <c r="G3892" s="5" t="str">
        <f ca="1">IF(NOT(ISBLANK(CSV!F3874)),CSV!F3874,"")</f>
        <v/>
      </c>
    </row>
    <row r="3893" spans="1:7">
      <c r="A3893" s="2" t="str">
        <f ca="1">IF(NOT(ISBLANK(CSV!A3875)),CSV!A3875,"")</f>
        <v/>
      </c>
      <c r="B3893" s="3" t="str">
        <f ca="1">IF(NOT(ISBLANK(CSV!B3875)),CSV!B3875,"")</f>
        <v/>
      </c>
      <c r="C3893" s="15" t="str">
        <f ca="1">IF(NOT(ISBLANK(CSV!C3875)),CSV!C3875,"")</f>
        <v/>
      </c>
      <c r="D3893" s="4"/>
      <c r="E3893" s="15" t="str">
        <f ca="1">IF(NOT(ISBLANK(CSV!D3875)),CSV!D3875,"")</f>
        <v/>
      </c>
      <c r="F3893" s="2" t="str">
        <f ca="1">IF(NOT(ISBLANK(CSV!E3875)),CSV!E3875,"")</f>
        <v/>
      </c>
      <c r="G3893" s="5" t="str">
        <f ca="1">IF(NOT(ISBLANK(CSV!F3875)),CSV!F3875,"")</f>
        <v/>
      </c>
    </row>
    <row r="3894" spans="1:7">
      <c r="A3894" s="2" t="str">
        <f ca="1">IF(NOT(ISBLANK(CSV!A3876)),CSV!A3876,"")</f>
        <v/>
      </c>
      <c r="B3894" s="3" t="str">
        <f ca="1">IF(NOT(ISBLANK(CSV!B3876)),CSV!B3876,"")</f>
        <v/>
      </c>
      <c r="C3894" s="15" t="str">
        <f ca="1">IF(NOT(ISBLANK(CSV!C3876)),CSV!C3876,"")</f>
        <v/>
      </c>
      <c r="D3894" s="4"/>
      <c r="E3894" s="15" t="str">
        <f ca="1">IF(NOT(ISBLANK(CSV!D3876)),CSV!D3876,"")</f>
        <v/>
      </c>
      <c r="F3894" s="2" t="str">
        <f ca="1">IF(NOT(ISBLANK(CSV!E3876)),CSV!E3876,"")</f>
        <v/>
      </c>
      <c r="G3894" s="5" t="str">
        <f ca="1">IF(NOT(ISBLANK(CSV!F3876)),CSV!F3876,"")</f>
        <v/>
      </c>
    </row>
    <row r="3895" spans="1:7">
      <c r="A3895" s="2" t="str">
        <f ca="1">IF(NOT(ISBLANK(CSV!A3877)),CSV!A3877,"")</f>
        <v/>
      </c>
      <c r="B3895" s="3" t="str">
        <f ca="1">IF(NOT(ISBLANK(CSV!B3877)),CSV!B3877,"")</f>
        <v/>
      </c>
      <c r="C3895" s="15" t="str">
        <f ca="1">IF(NOT(ISBLANK(CSV!C3877)),CSV!C3877,"")</f>
        <v/>
      </c>
      <c r="D3895" s="4"/>
      <c r="E3895" s="15" t="str">
        <f ca="1">IF(NOT(ISBLANK(CSV!D3877)),CSV!D3877,"")</f>
        <v/>
      </c>
      <c r="F3895" s="2" t="str">
        <f ca="1">IF(NOT(ISBLANK(CSV!E3877)),CSV!E3877,"")</f>
        <v/>
      </c>
      <c r="G3895" s="5" t="str">
        <f ca="1">IF(NOT(ISBLANK(CSV!F3877)),CSV!F3877,"")</f>
        <v/>
      </c>
    </row>
    <row r="3896" spans="1:7">
      <c r="A3896" s="2" t="str">
        <f ca="1">IF(NOT(ISBLANK(CSV!A3878)),CSV!A3878,"")</f>
        <v/>
      </c>
      <c r="B3896" s="3" t="str">
        <f ca="1">IF(NOT(ISBLANK(CSV!B3878)),CSV!B3878,"")</f>
        <v/>
      </c>
      <c r="C3896" s="15" t="str">
        <f ca="1">IF(NOT(ISBLANK(CSV!C3878)),CSV!C3878,"")</f>
        <v/>
      </c>
      <c r="D3896" s="4"/>
      <c r="E3896" s="15" t="str">
        <f ca="1">IF(NOT(ISBLANK(CSV!D3878)),CSV!D3878,"")</f>
        <v/>
      </c>
      <c r="F3896" s="2" t="str">
        <f ca="1">IF(NOT(ISBLANK(CSV!E3878)),CSV!E3878,"")</f>
        <v/>
      </c>
      <c r="G3896" s="5" t="str">
        <f ca="1">IF(NOT(ISBLANK(CSV!F3878)),CSV!F3878,"")</f>
        <v/>
      </c>
    </row>
    <row r="3897" spans="1:7">
      <c r="A3897" s="2" t="str">
        <f ca="1">IF(NOT(ISBLANK(CSV!A3879)),CSV!A3879,"")</f>
        <v/>
      </c>
      <c r="B3897" s="3" t="str">
        <f ca="1">IF(NOT(ISBLANK(CSV!B3879)),CSV!B3879,"")</f>
        <v/>
      </c>
      <c r="C3897" s="15" t="str">
        <f ca="1">IF(NOT(ISBLANK(CSV!C3879)),CSV!C3879,"")</f>
        <v/>
      </c>
      <c r="D3897" s="4"/>
      <c r="E3897" s="15" t="str">
        <f ca="1">IF(NOT(ISBLANK(CSV!D3879)),CSV!D3879,"")</f>
        <v/>
      </c>
      <c r="F3897" s="2" t="str">
        <f ca="1">IF(NOT(ISBLANK(CSV!E3879)),CSV!E3879,"")</f>
        <v/>
      </c>
      <c r="G3897" s="5" t="str">
        <f ca="1">IF(NOT(ISBLANK(CSV!F3879)),CSV!F3879,"")</f>
        <v/>
      </c>
    </row>
    <row r="3898" spans="1:7">
      <c r="A3898" s="2" t="str">
        <f ca="1">IF(NOT(ISBLANK(CSV!A3880)),CSV!A3880,"")</f>
        <v/>
      </c>
      <c r="B3898" s="3" t="str">
        <f ca="1">IF(NOT(ISBLANK(CSV!B3880)),CSV!B3880,"")</f>
        <v/>
      </c>
      <c r="C3898" s="15" t="str">
        <f ca="1">IF(NOT(ISBLANK(CSV!C3880)),CSV!C3880,"")</f>
        <v/>
      </c>
      <c r="D3898" s="4"/>
      <c r="E3898" s="15" t="str">
        <f ca="1">IF(NOT(ISBLANK(CSV!D3880)),CSV!D3880,"")</f>
        <v/>
      </c>
      <c r="F3898" s="2" t="str">
        <f ca="1">IF(NOT(ISBLANK(CSV!E3880)),CSV!E3880,"")</f>
        <v/>
      </c>
      <c r="G3898" s="5" t="str">
        <f ca="1">IF(NOT(ISBLANK(CSV!F3880)),CSV!F3880,"")</f>
        <v/>
      </c>
    </row>
    <row r="3899" spans="1:7">
      <c r="A3899" s="2" t="str">
        <f ca="1">IF(NOT(ISBLANK(CSV!A3881)),CSV!A3881,"")</f>
        <v/>
      </c>
      <c r="B3899" s="3" t="str">
        <f ca="1">IF(NOT(ISBLANK(CSV!B3881)),CSV!B3881,"")</f>
        <v/>
      </c>
      <c r="C3899" s="15" t="str">
        <f ca="1">IF(NOT(ISBLANK(CSV!C3881)),CSV!C3881,"")</f>
        <v/>
      </c>
      <c r="D3899" s="4"/>
      <c r="E3899" s="15" t="str">
        <f ca="1">IF(NOT(ISBLANK(CSV!D3881)),CSV!D3881,"")</f>
        <v/>
      </c>
      <c r="F3899" s="2" t="str">
        <f ca="1">IF(NOT(ISBLANK(CSV!E3881)),CSV!E3881,"")</f>
        <v/>
      </c>
      <c r="G3899" s="5" t="str">
        <f ca="1">IF(NOT(ISBLANK(CSV!F3881)),CSV!F3881,"")</f>
        <v/>
      </c>
    </row>
    <row r="3900" spans="1:7">
      <c r="A3900" s="2" t="str">
        <f ca="1">IF(NOT(ISBLANK(CSV!A3882)),CSV!A3882,"")</f>
        <v/>
      </c>
      <c r="B3900" s="3" t="str">
        <f ca="1">IF(NOT(ISBLANK(CSV!B3882)),CSV!B3882,"")</f>
        <v/>
      </c>
      <c r="C3900" s="15" t="str">
        <f ca="1">IF(NOT(ISBLANK(CSV!C3882)),CSV!C3882,"")</f>
        <v/>
      </c>
      <c r="D3900" s="4"/>
      <c r="E3900" s="15" t="str">
        <f ca="1">IF(NOT(ISBLANK(CSV!D3882)),CSV!D3882,"")</f>
        <v/>
      </c>
      <c r="F3900" s="2" t="str">
        <f ca="1">IF(NOT(ISBLANK(CSV!E3882)),CSV!E3882,"")</f>
        <v/>
      </c>
      <c r="G3900" s="5" t="str">
        <f ca="1">IF(NOT(ISBLANK(CSV!F3882)),CSV!F3882,"")</f>
        <v/>
      </c>
    </row>
    <row r="3901" spans="1:7">
      <c r="A3901" s="2" t="str">
        <f ca="1">IF(NOT(ISBLANK(CSV!A3883)),CSV!A3883,"")</f>
        <v/>
      </c>
      <c r="B3901" s="3" t="str">
        <f ca="1">IF(NOT(ISBLANK(CSV!B3883)),CSV!B3883,"")</f>
        <v/>
      </c>
      <c r="C3901" s="15" t="str">
        <f ca="1">IF(NOT(ISBLANK(CSV!C3883)),CSV!C3883,"")</f>
        <v/>
      </c>
      <c r="D3901" s="4"/>
      <c r="E3901" s="15" t="str">
        <f ca="1">IF(NOT(ISBLANK(CSV!D3883)),CSV!D3883,"")</f>
        <v/>
      </c>
      <c r="F3901" s="2" t="str">
        <f ca="1">IF(NOT(ISBLANK(CSV!E3883)),CSV!E3883,"")</f>
        <v/>
      </c>
      <c r="G3901" s="5" t="str">
        <f ca="1">IF(NOT(ISBLANK(CSV!F3883)),CSV!F3883,"")</f>
        <v/>
      </c>
    </row>
    <row r="3902" spans="1:7">
      <c r="A3902" s="2" t="str">
        <f ca="1">IF(NOT(ISBLANK(CSV!A3884)),CSV!A3884,"")</f>
        <v/>
      </c>
      <c r="B3902" s="3" t="str">
        <f ca="1">IF(NOT(ISBLANK(CSV!B3884)),CSV!B3884,"")</f>
        <v/>
      </c>
      <c r="C3902" s="15" t="str">
        <f ca="1">IF(NOT(ISBLANK(CSV!C3884)),CSV!C3884,"")</f>
        <v/>
      </c>
      <c r="D3902" s="4"/>
      <c r="E3902" s="15" t="str">
        <f ca="1">IF(NOT(ISBLANK(CSV!D3884)),CSV!D3884,"")</f>
        <v/>
      </c>
      <c r="F3902" s="2" t="str">
        <f ca="1">IF(NOT(ISBLANK(CSV!E3884)),CSV!E3884,"")</f>
        <v/>
      </c>
      <c r="G3902" s="5" t="str">
        <f ca="1">IF(NOT(ISBLANK(CSV!F3884)),CSV!F3884,"")</f>
        <v/>
      </c>
    </row>
    <row r="3903" spans="1:7">
      <c r="A3903" s="2" t="str">
        <f ca="1">IF(NOT(ISBLANK(CSV!A3885)),CSV!A3885,"")</f>
        <v/>
      </c>
      <c r="B3903" s="3" t="str">
        <f ca="1">IF(NOT(ISBLANK(CSV!B3885)),CSV!B3885,"")</f>
        <v/>
      </c>
      <c r="C3903" s="15" t="str">
        <f ca="1">IF(NOT(ISBLANK(CSV!C3885)),CSV!C3885,"")</f>
        <v/>
      </c>
      <c r="D3903" s="4"/>
      <c r="E3903" s="15" t="str">
        <f ca="1">IF(NOT(ISBLANK(CSV!D3885)),CSV!D3885,"")</f>
        <v/>
      </c>
      <c r="F3903" s="2" t="str">
        <f ca="1">IF(NOT(ISBLANK(CSV!E3885)),CSV!E3885,"")</f>
        <v/>
      </c>
      <c r="G3903" s="5" t="str">
        <f ca="1">IF(NOT(ISBLANK(CSV!F3885)),CSV!F3885,"")</f>
        <v/>
      </c>
    </row>
    <row r="3904" spans="1:7">
      <c r="A3904" s="2" t="str">
        <f ca="1">IF(NOT(ISBLANK(CSV!A3886)),CSV!A3886,"")</f>
        <v/>
      </c>
      <c r="B3904" s="3" t="str">
        <f ca="1">IF(NOT(ISBLANK(CSV!B3886)),CSV!B3886,"")</f>
        <v/>
      </c>
      <c r="C3904" s="15" t="str">
        <f ca="1">IF(NOT(ISBLANK(CSV!C3886)),CSV!C3886,"")</f>
        <v/>
      </c>
      <c r="D3904" s="4"/>
      <c r="E3904" s="15" t="str">
        <f ca="1">IF(NOT(ISBLANK(CSV!D3886)),CSV!D3886,"")</f>
        <v/>
      </c>
      <c r="F3904" s="2" t="str">
        <f ca="1">IF(NOT(ISBLANK(CSV!E3886)),CSV!E3886,"")</f>
        <v/>
      </c>
      <c r="G3904" s="5" t="str">
        <f ca="1">IF(NOT(ISBLANK(CSV!F3886)),CSV!F3886,"")</f>
        <v/>
      </c>
    </row>
    <row r="3905" spans="1:7">
      <c r="A3905" s="2" t="str">
        <f ca="1">IF(NOT(ISBLANK(CSV!A3887)),CSV!A3887,"")</f>
        <v/>
      </c>
      <c r="B3905" s="3" t="str">
        <f ca="1">IF(NOT(ISBLANK(CSV!B3887)),CSV!B3887,"")</f>
        <v/>
      </c>
      <c r="C3905" s="15" t="str">
        <f ca="1">IF(NOT(ISBLANK(CSV!C3887)),CSV!C3887,"")</f>
        <v/>
      </c>
      <c r="D3905" s="4"/>
      <c r="E3905" s="15" t="str">
        <f ca="1">IF(NOT(ISBLANK(CSV!D3887)),CSV!D3887,"")</f>
        <v/>
      </c>
      <c r="F3905" s="2" t="str">
        <f ca="1">IF(NOT(ISBLANK(CSV!E3887)),CSV!E3887,"")</f>
        <v/>
      </c>
      <c r="G3905" s="5" t="str">
        <f ca="1">IF(NOT(ISBLANK(CSV!F3887)),CSV!F3887,"")</f>
        <v/>
      </c>
    </row>
    <row r="3906" spans="1:7">
      <c r="A3906" s="2" t="str">
        <f ca="1">IF(NOT(ISBLANK(CSV!A3888)),CSV!A3888,"")</f>
        <v/>
      </c>
      <c r="B3906" s="3" t="str">
        <f ca="1">IF(NOT(ISBLANK(CSV!B3888)),CSV!B3888,"")</f>
        <v/>
      </c>
      <c r="C3906" s="15" t="str">
        <f ca="1">IF(NOT(ISBLANK(CSV!C3888)),CSV!C3888,"")</f>
        <v/>
      </c>
      <c r="D3906" s="4"/>
      <c r="E3906" s="15" t="str">
        <f ca="1">IF(NOT(ISBLANK(CSV!D3888)),CSV!D3888,"")</f>
        <v/>
      </c>
      <c r="F3906" s="2" t="str">
        <f ca="1">IF(NOT(ISBLANK(CSV!E3888)),CSV!E3888,"")</f>
        <v/>
      </c>
      <c r="G3906" s="5" t="str">
        <f ca="1">IF(NOT(ISBLANK(CSV!F3888)),CSV!F3888,"")</f>
        <v/>
      </c>
    </row>
    <row r="3907" spans="1:7">
      <c r="A3907" s="2" t="str">
        <f ca="1">IF(NOT(ISBLANK(CSV!A3889)),CSV!A3889,"")</f>
        <v/>
      </c>
      <c r="B3907" s="3" t="str">
        <f ca="1">IF(NOT(ISBLANK(CSV!B3889)),CSV!B3889,"")</f>
        <v/>
      </c>
      <c r="C3907" s="15" t="str">
        <f ca="1">IF(NOT(ISBLANK(CSV!C3889)),CSV!C3889,"")</f>
        <v/>
      </c>
      <c r="D3907" s="4"/>
      <c r="E3907" s="15" t="str">
        <f ca="1">IF(NOT(ISBLANK(CSV!D3889)),CSV!D3889,"")</f>
        <v/>
      </c>
      <c r="F3907" s="2" t="str">
        <f ca="1">IF(NOT(ISBLANK(CSV!E3889)),CSV!E3889,"")</f>
        <v/>
      </c>
      <c r="G3907" s="5" t="str">
        <f ca="1">IF(NOT(ISBLANK(CSV!F3889)),CSV!F3889,"")</f>
        <v/>
      </c>
    </row>
    <row r="3908" spans="1:7">
      <c r="A3908" s="2" t="str">
        <f ca="1">IF(NOT(ISBLANK(CSV!A3890)),CSV!A3890,"")</f>
        <v/>
      </c>
      <c r="B3908" s="3" t="str">
        <f ca="1">IF(NOT(ISBLANK(CSV!B3890)),CSV!B3890,"")</f>
        <v/>
      </c>
      <c r="C3908" s="15" t="str">
        <f ca="1">IF(NOT(ISBLANK(CSV!C3890)),CSV!C3890,"")</f>
        <v/>
      </c>
      <c r="D3908" s="4"/>
      <c r="E3908" s="15" t="str">
        <f ca="1">IF(NOT(ISBLANK(CSV!D3890)),CSV!D3890,"")</f>
        <v/>
      </c>
      <c r="F3908" s="2" t="str">
        <f ca="1">IF(NOT(ISBLANK(CSV!E3890)),CSV!E3890,"")</f>
        <v/>
      </c>
      <c r="G3908" s="5" t="str">
        <f ca="1">IF(NOT(ISBLANK(CSV!F3890)),CSV!F3890,"")</f>
        <v/>
      </c>
    </row>
    <row r="3909" spans="1:7">
      <c r="A3909" s="2" t="str">
        <f ca="1">IF(NOT(ISBLANK(CSV!A3891)),CSV!A3891,"")</f>
        <v/>
      </c>
      <c r="B3909" s="3" t="str">
        <f ca="1">IF(NOT(ISBLANK(CSV!B3891)),CSV!B3891,"")</f>
        <v/>
      </c>
      <c r="C3909" s="15" t="str">
        <f ca="1">IF(NOT(ISBLANK(CSV!C3891)),CSV!C3891,"")</f>
        <v/>
      </c>
      <c r="D3909" s="4"/>
      <c r="E3909" s="15" t="str">
        <f ca="1">IF(NOT(ISBLANK(CSV!D3891)),CSV!D3891,"")</f>
        <v/>
      </c>
      <c r="F3909" s="2" t="str">
        <f ca="1">IF(NOT(ISBLANK(CSV!E3891)),CSV!E3891,"")</f>
        <v/>
      </c>
      <c r="G3909" s="5" t="str">
        <f ca="1">IF(NOT(ISBLANK(CSV!F3891)),CSV!F3891,"")</f>
        <v/>
      </c>
    </row>
    <row r="3910" spans="1:7">
      <c r="A3910" s="2" t="str">
        <f ca="1">IF(NOT(ISBLANK(CSV!A3892)),CSV!A3892,"")</f>
        <v/>
      </c>
      <c r="B3910" s="3" t="str">
        <f ca="1">IF(NOT(ISBLANK(CSV!B3892)),CSV!B3892,"")</f>
        <v/>
      </c>
      <c r="C3910" s="15" t="str">
        <f ca="1">IF(NOT(ISBLANK(CSV!C3892)),CSV!C3892,"")</f>
        <v/>
      </c>
      <c r="D3910" s="4"/>
      <c r="E3910" s="15" t="str">
        <f ca="1">IF(NOT(ISBLANK(CSV!D3892)),CSV!D3892,"")</f>
        <v/>
      </c>
      <c r="F3910" s="2" t="str">
        <f ca="1">IF(NOT(ISBLANK(CSV!E3892)),CSV!E3892,"")</f>
        <v/>
      </c>
      <c r="G3910" s="5" t="str">
        <f ca="1">IF(NOT(ISBLANK(CSV!F3892)),CSV!F3892,"")</f>
        <v/>
      </c>
    </row>
    <row r="3911" spans="1:7">
      <c r="A3911" s="2" t="str">
        <f ca="1">IF(NOT(ISBLANK(CSV!A3893)),CSV!A3893,"")</f>
        <v/>
      </c>
      <c r="B3911" s="3" t="str">
        <f ca="1">IF(NOT(ISBLANK(CSV!B3893)),CSV!B3893,"")</f>
        <v/>
      </c>
      <c r="C3911" s="15" t="str">
        <f ca="1">IF(NOT(ISBLANK(CSV!C3893)),CSV!C3893,"")</f>
        <v/>
      </c>
      <c r="D3911" s="4"/>
      <c r="E3911" s="15" t="str">
        <f ca="1">IF(NOT(ISBLANK(CSV!D3893)),CSV!D3893,"")</f>
        <v/>
      </c>
      <c r="F3911" s="2" t="str">
        <f ca="1">IF(NOT(ISBLANK(CSV!E3893)),CSV!E3893,"")</f>
        <v/>
      </c>
      <c r="G3911" s="5" t="str">
        <f ca="1">IF(NOT(ISBLANK(CSV!F3893)),CSV!F3893,"")</f>
        <v/>
      </c>
    </row>
    <row r="3912" spans="1:7">
      <c r="A3912" s="2" t="str">
        <f ca="1">IF(NOT(ISBLANK(CSV!A3894)),CSV!A3894,"")</f>
        <v/>
      </c>
      <c r="B3912" s="3" t="str">
        <f ca="1">IF(NOT(ISBLANK(CSV!B3894)),CSV!B3894,"")</f>
        <v/>
      </c>
      <c r="C3912" s="15" t="str">
        <f ca="1">IF(NOT(ISBLANK(CSV!C3894)),CSV!C3894,"")</f>
        <v/>
      </c>
      <c r="D3912" s="4"/>
      <c r="E3912" s="15" t="str">
        <f ca="1">IF(NOT(ISBLANK(CSV!D3894)),CSV!D3894,"")</f>
        <v/>
      </c>
      <c r="F3912" s="2" t="str">
        <f ca="1">IF(NOT(ISBLANK(CSV!E3894)),CSV!E3894,"")</f>
        <v/>
      </c>
      <c r="G3912" s="5" t="str">
        <f ca="1">IF(NOT(ISBLANK(CSV!F3894)),CSV!F3894,"")</f>
        <v/>
      </c>
    </row>
    <row r="3913" spans="1:7">
      <c r="A3913" s="2" t="str">
        <f ca="1">IF(NOT(ISBLANK(CSV!A3895)),CSV!A3895,"")</f>
        <v/>
      </c>
      <c r="B3913" s="3" t="str">
        <f ca="1">IF(NOT(ISBLANK(CSV!B3895)),CSV!B3895,"")</f>
        <v/>
      </c>
      <c r="C3913" s="15" t="str">
        <f ca="1">IF(NOT(ISBLANK(CSV!C3895)),CSV!C3895,"")</f>
        <v/>
      </c>
      <c r="D3913" s="4"/>
      <c r="E3913" s="15" t="str">
        <f ca="1">IF(NOT(ISBLANK(CSV!D3895)),CSV!D3895,"")</f>
        <v/>
      </c>
      <c r="F3913" s="2" t="str">
        <f ca="1">IF(NOT(ISBLANK(CSV!E3895)),CSV!E3895,"")</f>
        <v/>
      </c>
      <c r="G3913" s="5" t="str">
        <f ca="1">IF(NOT(ISBLANK(CSV!F3895)),CSV!F3895,"")</f>
        <v/>
      </c>
    </row>
    <row r="3914" spans="1:7">
      <c r="A3914" s="2" t="str">
        <f ca="1">IF(NOT(ISBLANK(CSV!A3896)),CSV!A3896,"")</f>
        <v/>
      </c>
      <c r="B3914" s="3" t="str">
        <f ca="1">IF(NOT(ISBLANK(CSV!B3896)),CSV!B3896,"")</f>
        <v/>
      </c>
      <c r="C3914" s="15" t="str">
        <f ca="1">IF(NOT(ISBLANK(CSV!C3896)),CSV!C3896,"")</f>
        <v/>
      </c>
      <c r="D3914" s="4"/>
      <c r="E3914" s="15" t="str">
        <f ca="1">IF(NOT(ISBLANK(CSV!D3896)),CSV!D3896,"")</f>
        <v/>
      </c>
      <c r="F3914" s="2" t="str">
        <f ca="1">IF(NOT(ISBLANK(CSV!E3896)),CSV!E3896,"")</f>
        <v/>
      </c>
      <c r="G3914" s="5" t="str">
        <f ca="1">IF(NOT(ISBLANK(CSV!F3896)),CSV!F3896,"")</f>
        <v/>
      </c>
    </row>
    <row r="3915" spans="1:7">
      <c r="A3915" s="2" t="str">
        <f ca="1">IF(NOT(ISBLANK(CSV!A3897)),CSV!A3897,"")</f>
        <v/>
      </c>
      <c r="B3915" s="3" t="str">
        <f ca="1">IF(NOT(ISBLANK(CSV!B3897)),CSV!B3897,"")</f>
        <v/>
      </c>
      <c r="C3915" s="15" t="str">
        <f ca="1">IF(NOT(ISBLANK(CSV!C3897)),CSV!C3897,"")</f>
        <v/>
      </c>
      <c r="D3915" s="4"/>
      <c r="E3915" s="15" t="str">
        <f ca="1">IF(NOT(ISBLANK(CSV!D3897)),CSV!D3897,"")</f>
        <v/>
      </c>
      <c r="F3915" s="2" t="str">
        <f ca="1">IF(NOT(ISBLANK(CSV!E3897)),CSV!E3897,"")</f>
        <v/>
      </c>
      <c r="G3915" s="5" t="str">
        <f ca="1">IF(NOT(ISBLANK(CSV!F3897)),CSV!F3897,"")</f>
        <v/>
      </c>
    </row>
    <row r="3916" spans="1:7">
      <c r="A3916" s="2" t="str">
        <f ca="1">IF(NOT(ISBLANK(CSV!A3898)),CSV!A3898,"")</f>
        <v/>
      </c>
      <c r="B3916" s="3" t="str">
        <f ca="1">IF(NOT(ISBLANK(CSV!B3898)),CSV!B3898,"")</f>
        <v/>
      </c>
      <c r="C3916" s="15" t="str">
        <f ca="1">IF(NOT(ISBLANK(CSV!C3898)),CSV!C3898,"")</f>
        <v/>
      </c>
      <c r="D3916" s="4"/>
      <c r="E3916" s="15" t="str">
        <f ca="1">IF(NOT(ISBLANK(CSV!D3898)),CSV!D3898,"")</f>
        <v/>
      </c>
      <c r="F3916" s="2" t="str">
        <f ca="1">IF(NOT(ISBLANK(CSV!E3898)),CSV!E3898,"")</f>
        <v/>
      </c>
      <c r="G3916" s="5" t="str">
        <f ca="1">IF(NOT(ISBLANK(CSV!F3898)),CSV!F3898,"")</f>
        <v/>
      </c>
    </row>
    <row r="3917" spans="1:7">
      <c r="A3917" s="2" t="str">
        <f ca="1">IF(NOT(ISBLANK(CSV!A3899)),CSV!A3899,"")</f>
        <v/>
      </c>
      <c r="B3917" s="3" t="str">
        <f ca="1">IF(NOT(ISBLANK(CSV!B3899)),CSV!B3899,"")</f>
        <v/>
      </c>
      <c r="C3917" s="15" t="str">
        <f ca="1">IF(NOT(ISBLANK(CSV!C3899)),CSV!C3899,"")</f>
        <v/>
      </c>
      <c r="D3917" s="4"/>
      <c r="E3917" s="15" t="str">
        <f ca="1">IF(NOT(ISBLANK(CSV!D3899)),CSV!D3899,"")</f>
        <v/>
      </c>
      <c r="F3917" s="2" t="str">
        <f ca="1">IF(NOT(ISBLANK(CSV!E3899)),CSV!E3899,"")</f>
        <v/>
      </c>
      <c r="G3917" s="5" t="str">
        <f ca="1">IF(NOT(ISBLANK(CSV!F3899)),CSV!F3899,"")</f>
        <v/>
      </c>
    </row>
    <row r="3918" spans="1:7">
      <c r="A3918" s="2" t="str">
        <f ca="1">IF(NOT(ISBLANK(CSV!A3900)),CSV!A3900,"")</f>
        <v/>
      </c>
      <c r="B3918" s="3" t="str">
        <f ca="1">IF(NOT(ISBLANK(CSV!B3900)),CSV!B3900,"")</f>
        <v/>
      </c>
      <c r="C3918" s="15" t="str">
        <f ca="1">IF(NOT(ISBLANK(CSV!C3900)),CSV!C3900,"")</f>
        <v/>
      </c>
      <c r="D3918" s="4"/>
      <c r="E3918" s="15" t="str">
        <f ca="1">IF(NOT(ISBLANK(CSV!D3900)),CSV!D3900,"")</f>
        <v/>
      </c>
      <c r="F3918" s="2" t="str">
        <f ca="1">IF(NOT(ISBLANK(CSV!E3900)),CSV!E3900,"")</f>
        <v/>
      </c>
      <c r="G3918" s="5" t="str">
        <f ca="1">IF(NOT(ISBLANK(CSV!F3900)),CSV!F3900,"")</f>
        <v/>
      </c>
    </row>
    <row r="3919" spans="1:7">
      <c r="A3919" s="2" t="str">
        <f ca="1">IF(NOT(ISBLANK(CSV!A3901)),CSV!A3901,"")</f>
        <v/>
      </c>
      <c r="B3919" s="3" t="str">
        <f ca="1">IF(NOT(ISBLANK(CSV!B3901)),CSV!B3901,"")</f>
        <v/>
      </c>
      <c r="C3919" s="15" t="str">
        <f ca="1">IF(NOT(ISBLANK(CSV!C3901)),CSV!C3901,"")</f>
        <v/>
      </c>
      <c r="D3919" s="4"/>
      <c r="E3919" s="15" t="str">
        <f ca="1">IF(NOT(ISBLANK(CSV!D3901)),CSV!D3901,"")</f>
        <v/>
      </c>
      <c r="F3919" s="2" t="str">
        <f ca="1">IF(NOT(ISBLANK(CSV!E3901)),CSV!E3901,"")</f>
        <v/>
      </c>
      <c r="G3919" s="5" t="str">
        <f ca="1">IF(NOT(ISBLANK(CSV!F3901)),CSV!F3901,"")</f>
        <v/>
      </c>
    </row>
    <row r="3920" spans="1:7">
      <c r="A3920" s="2" t="str">
        <f ca="1">IF(NOT(ISBLANK(CSV!A3902)),CSV!A3902,"")</f>
        <v/>
      </c>
      <c r="B3920" s="3" t="str">
        <f ca="1">IF(NOT(ISBLANK(CSV!B3902)),CSV!B3902,"")</f>
        <v/>
      </c>
      <c r="C3920" s="15" t="str">
        <f ca="1">IF(NOT(ISBLANK(CSV!C3902)),CSV!C3902,"")</f>
        <v/>
      </c>
      <c r="D3920" s="4"/>
      <c r="E3920" s="15" t="str">
        <f ca="1">IF(NOT(ISBLANK(CSV!D3902)),CSV!D3902,"")</f>
        <v/>
      </c>
      <c r="F3920" s="2" t="str">
        <f ca="1">IF(NOT(ISBLANK(CSV!E3902)),CSV!E3902,"")</f>
        <v/>
      </c>
      <c r="G3920" s="5" t="str">
        <f ca="1">IF(NOT(ISBLANK(CSV!F3902)),CSV!F3902,"")</f>
        <v/>
      </c>
    </row>
    <row r="3921" spans="1:7">
      <c r="A3921" s="2" t="str">
        <f ca="1">IF(NOT(ISBLANK(CSV!A3903)),CSV!A3903,"")</f>
        <v/>
      </c>
      <c r="B3921" s="3" t="str">
        <f ca="1">IF(NOT(ISBLANK(CSV!B3903)),CSV!B3903,"")</f>
        <v/>
      </c>
      <c r="C3921" s="15" t="str">
        <f ca="1">IF(NOT(ISBLANK(CSV!C3903)),CSV!C3903,"")</f>
        <v/>
      </c>
      <c r="D3921" s="4"/>
      <c r="E3921" s="15" t="str">
        <f ca="1">IF(NOT(ISBLANK(CSV!D3903)),CSV!D3903,"")</f>
        <v/>
      </c>
      <c r="F3921" s="2" t="str">
        <f ca="1">IF(NOT(ISBLANK(CSV!E3903)),CSV!E3903,"")</f>
        <v/>
      </c>
      <c r="G3921" s="5" t="str">
        <f ca="1">IF(NOT(ISBLANK(CSV!F3903)),CSV!F3903,"")</f>
        <v/>
      </c>
    </row>
    <row r="3922" spans="1:7">
      <c r="A3922" s="2" t="str">
        <f ca="1">IF(NOT(ISBLANK(CSV!A3904)),CSV!A3904,"")</f>
        <v/>
      </c>
      <c r="B3922" s="3" t="str">
        <f ca="1">IF(NOT(ISBLANK(CSV!B3904)),CSV!B3904,"")</f>
        <v/>
      </c>
      <c r="C3922" s="15" t="str">
        <f ca="1">IF(NOT(ISBLANK(CSV!C3904)),CSV!C3904,"")</f>
        <v/>
      </c>
      <c r="D3922" s="4"/>
      <c r="E3922" s="15" t="str">
        <f ca="1">IF(NOT(ISBLANK(CSV!D3904)),CSV!D3904,"")</f>
        <v/>
      </c>
      <c r="F3922" s="2" t="str">
        <f ca="1">IF(NOT(ISBLANK(CSV!E3904)),CSV!E3904,"")</f>
        <v/>
      </c>
      <c r="G3922" s="5" t="str">
        <f ca="1">IF(NOT(ISBLANK(CSV!F3904)),CSV!F3904,"")</f>
        <v/>
      </c>
    </row>
    <row r="3923" spans="1:7">
      <c r="A3923" s="2" t="str">
        <f ca="1">IF(NOT(ISBLANK(CSV!A3905)),CSV!A3905,"")</f>
        <v/>
      </c>
      <c r="B3923" s="3" t="str">
        <f ca="1">IF(NOT(ISBLANK(CSV!B3905)),CSV!B3905,"")</f>
        <v/>
      </c>
      <c r="C3923" s="15" t="str">
        <f ca="1">IF(NOT(ISBLANK(CSV!C3905)),CSV!C3905,"")</f>
        <v/>
      </c>
      <c r="D3923" s="4"/>
      <c r="E3923" s="15" t="str">
        <f ca="1">IF(NOT(ISBLANK(CSV!D3905)),CSV!D3905,"")</f>
        <v/>
      </c>
      <c r="F3923" s="2" t="str">
        <f ca="1">IF(NOT(ISBLANK(CSV!E3905)),CSV!E3905,"")</f>
        <v/>
      </c>
      <c r="G3923" s="5" t="str">
        <f ca="1">IF(NOT(ISBLANK(CSV!F3905)),CSV!F3905,"")</f>
        <v/>
      </c>
    </row>
    <row r="3924" spans="1:7">
      <c r="A3924" s="2" t="str">
        <f ca="1">IF(NOT(ISBLANK(CSV!A3906)),CSV!A3906,"")</f>
        <v/>
      </c>
      <c r="B3924" s="3" t="str">
        <f ca="1">IF(NOT(ISBLANK(CSV!B3906)),CSV!B3906,"")</f>
        <v/>
      </c>
      <c r="C3924" s="15" t="str">
        <f ca="1">IF(NOT(ISBLANK(CSV!C3906)),CSV!C3906,"")</f>
        <v/>
      </c>
      <c r="D3924" s="4"/>
      <c r="E3924" s="15" t="str">
        <f ca="1">IF(NOT(ISBLANK(CSV!D3906)),CSV!D3906,"")</f>
        <v/>
      </c>
      <c r="F3924" s="2" t="str">
        <f ca="1">IF(NOT(ISBLANK(CSV!E3906)),CSV!E3906,"")</f>
        <v/>
      </c>
      <c r="G3924" s="5" t="str">
        <f ca="1">IF(NOT(ISBLANK(CSV!F3906)),CSV!F3906,"")</f>
        <v/>
      </c>
    </row>
    <row r="3925" spans="1:7">
      <c r="A3925" s="2" t="str">
        <f ca="1">IF(NOT(ISBLANK(CSV!A3907)),CSV!A3907,"")</f>
        <v/>
      </c>
      <c r="B3925" s="3" t="str">
        <f ca="1">IF(NOT(ISBLANK(CSV!B3907)),CSV!B3907,"")</f>
        <v/>
      </c>
      <c r="C3925" s="15" t="str">
        <f ca="1">IF(NOT(ISBLANK(CSV!C3907)),CSV!C3907,"")</f>
        <v/>
      </c>
      <c r="D3925" s="4"/>
      <c r="E3925" s="15" t="str">
        <f ca="1">IF(NOT(ISBLANK(CSV!D3907)),CSV!D3907,"")</f>
        <v/>
      </c>
      <c r="F3925" s="2" t="str">
        <f ca="1">IF(NOT(ISBLANK(CSV!E3907)),CSV!E3907,"")</f>
        <v/>
      </c>
      <c r="G3925" s="5" t="str">
        <f ca="1">IF(NOT(ISBLANK(CSV!F3907)),CSV!F3907,"")</f>
        <v/>
      </c>
    </row>
    <row r="3926" spans="1:7">
      <c r="A3926" s="2" t="str">
        <f ca="1">IF(NOT(ISBLANK(CSV!A3908)),CSV!A3908,"")</f>
        <v/>
      </c>
      <c r="B3926" s="3" t="str">
        <f ca="1">IF(NOT(ISBLANK(CSV!B3908)),CSV!B3908,"")</f>
        <v/>
      </c>
      <c r="C3926" s="15" t="str">
        <f ca="1">IF(NOT(ISBLANK(CSV!C3908)),CSV!C3908,"")</f>
        <v/>
      </c>
      <c r="D3926" s="4"/>
      <c r="E3926" s="15" t="str">
        <f ca="1">IF(NOT(ISBLANK(CSV!D3908)),CSV!D3908,"")</f>
        <v/>
      </c>
      <c r="F3926" s="2" t="str">
        <f ca="1">IF(NOT(ISBLANK(CSV!E3908)),CSV!E3908,"")</f>
        <v/>
      </c>
      <c r="G3926" s="5" t="str">
        <f ca="1">IF(NOT(ISBLANK(CSV!F3908)),CSV!F3908,"")</f>
        <v/>
      </c>
    </row>
    <row r="3927" spans="1:7">
      <c r="A3927" s="2" t="str">
        <f ca="1">IF(NOT(ISBLANK(CSV!A3909)),CSV!A3909,"")</f>
        <v/>
      </c>
      <c r="B3927" s="3" t="str">
        <f ca="1">IF(NOT(ISBLANK(CSV!B3909)),CSV!B3909,"")</f>
        <v/>
      </c>
      <c r="C3927" s="15" t="str">
        <f ca="1">IF(NOT(ISBLANK(CSV!C3909)),CSV!C3909,"")</f>
        <v/>
      </c>
      <c r="D3927" s="4"/>
      <c r="E3927" s="15" t="str">
        <f ca="1">IF(NOT(ISBLANK(CSV!D3909)),CSV!D3909,"")</f>
        <v/>
      </c>
      <c r="F3927" s="2" t="str">
        <f ca="1">IF(NOT(ISBLANK(CSV!E3909)),CSV!E3909,"")</f>
        <v/>
      </c>
      <c r="G3927" s="5" t="str">
        <f ca="1">IF(NOT(ISBLANK(CSV!F3909)),CSV!F3909,"")</f>
        <v/>
      </c>
    </row>
    <row r="3928" spans="1:7">
      <c r="A3928" s="2" t="str">
        <f ca="1">IF(NOT(ISBLANK(CSV!A3910)),CSV!A3910,"")</f>
        <v/>
      </c>
      <c r="B3928" s="3" t="str">
        <f ca="1">IF(NOT(ISBLANK(CSV!B3910)),CSV!B3910,"")</f>
        <v/>
      </c>
      <c r="C3928" s="15" t="str">
        <f ca="1">IF(NOT(ISBLANK(CSV!C3910)),CSV!C3910,"")</f>
        <v/>
      </c>
      <c r="D3928" s="4"/>
      <c r="E3928" s="15" t="str">
        <f ca="1">IF(NOT(ISBLANK(CSV!D3910)),CSV!D3910,"")</f>
        <v/>
      </c>
      <c r="F3928" s="2" t="str">
        <f ca="1">IF(NOT(ISBLANK(CSV!E3910)),CSV!E3910,"")</f>
        <v/>
      </c>
      <c r="G3928" s="5" t="str">
        <f ca="1">IF(NOT(ISBLANK(CSV!F3910)),CSV!F3910,"")</f>
        <v/>
      </c>
    </row>
    <row r="3929" spans="1:7">
      <c r="A3929" s="2" t="str">
        <f ca="1">IF(NOT(ISBLANK(CSV!A3911)),CSV!A3911,"")</f>
        <v/>
      </c>
      <c r="B3929" s="3" t="str">
        <f ca="1">IF(NOT(ISBLANK(CSV!B3911)),CSV!B3911,"")</f>
        <v/>
      </c>
      <c r="C3929" s="15" t="str">
        <f ca="1">IF(NOT(ISBLANK(CSV!C3911)),CSV!C3911,"")</f>
        <v/>
      </c>
      <c r="D3929" s="4"/>
      <c r="E3929" s="15" t="str">
        <f ca="1">IF(NOT(ISBLANK(CSV!D3911)),CSV!D3911,"")</f>
        <v/>
      </c>
      <c r="F3929" s="2" t="str">
        <f ca="1">IF(NOT(ISBLANK(CSV!E3911)),CSV!E3911,"")</f>
        <v/>
      </c>
      <c r="G3929" s="5" t="str">
        <f ca="1">IF(NOT(ISBLANK(CSV!F3911)),CSV!F3911,"")</f>
        <v/>
      </c>
    </row>
    <row r="3930" spans="1:7">
      <c r="A3930" s="2" t="str">
        <f ca="1">IF(NOT(ISBLANK(CSV!A3912)),CSV!A3912,"")</f>
        <v/>
      </c>
      <c r="B3930" s="3" t="str">
        <f ca="1">IF(NOT(ISBLANK(CSV!B3912)),CSV!B3912,"")</f>
        <v/>
      </c>
      <c r="C3930" s="15" t="str">
        <f ca="1">IF(NOT(ISBLANK(CSV!C3912)),CSV!C3912,"")</f>
        <v/>
      </c>
      <c r="D3930" s="4"/>
      <c r="E3930" s="15" t="str">
        <f ca="1">IF(NOT(ISBLANK(CSV!D3912)),CSV!D3912,"")</f>
        <v/>
      </c>
      <c r="F3930" s="2" t="str">
        <f ca="1">IF(NOT(ISBLANK(CSV!E3912)),CSV!E3912,"")</f>
        <v/>
      </c>
      <c r="G3930" s="5" t="str">
        <f ca="1">IF(NOT(ISBLANK(CSV!F3912)),CSV!F3912,"")</f>
        <v/>
      </c>
    </row>
    <row r="3931" spans="1:7">
      <c r="A3931" s="2" t="str">
        <f ca="1">IF(NOT(ISBLANK(CSV!A3913)),CSV!A3913,"")</f>
        <v/>
      </c>
      <c r="B3931" s="3" t="str">
        <f ca="1">IF(NOT(ISBLANK(CSV!B3913)),CSV!B3913,"")</f>
        <v/>
      </c>
      <c r="C3931" s="15" t="str">
        <f ca="1">IF(NOT(ISBLANK(CSV!C3913)),CSV!C3913,"")</f>
        <v/>
      </c>
      <c r="D3931" s="4"/>
      <c r="E3931" s="15" t="str">
        <f ca="1">IF(NOT(ISBLANK(CSV!D3913)),CSV!D3913,"")</f>
        <v/>
      </c>
      <c r="F3931" s="2" t="str">
        <f ca="1">IF(NOT(ISBLANK(CSV!E3913)),CSV!E3913,"")</f>
        <v/>
      </c>
      <c r="G3931" s="5" t="str">
        <f ca="1">IF(NOT(ISBLANK(CSV!F3913)),CSV!F3913,"")</f>
        <v/>
      </c>
    </row>
    <row r="3932" spans="1:7">
      <c r="A3932" s="2" t="str">
        <f ca="1">IF(NOT(ISBLANK(CSV!A3914)),CSV!A3914,"")</f>
        <v/>
      </c>
      <c r="B3932" s="3" t="str">
        <f ca="1">IF(NOT(ISBLANK(CSV!B3914)),CSV!B3914,"")</f>
        <v/>
      </c>
      <c r="C3932" s="15" t="str">
        <f ca="1">IF(NOT(ISBLANK(CSV!C3914)),CSV!C3914,"")</f>
        <v/>
      </c>
      <c r="D3932" s="4"/>
      <c r="E3932" s="15" t="str">
        <f ca="1">IF(NOT(ISBLANK(CSV!D3914)),CSV!D3914,"")</f>
        <v/>
      </c>
      <c r="F3932" s="2" t="str">
        <f ca="1">IF(NOT(ISBLANK(CSV!E3914)),CSV!E3914,"")</f>
        <v/>
      </c>
      <c r="G3932" s="5" t="str">
        <f ca="1">IF(NOT(ISBLANK(CSV!F3914)),CSV!F3914,"")</f>
        <v/>
      </c>
    </row>
    <row r="3933" spans="1:7">
      <c r="A3933" s="2" t="str">
        <f ca="1">IF(NOT(ISBLANK(CSV!A3915)),CSV!A3915,"")</f>
        <v/>
      </c>
      <c r="B3933" s="3" t="str">
        <f ca="1">IF(NOT(ISBLANK(CSV!B3915)),CSV!B3915,"")</f>
        <v/>
      </c>
      <c r="C3933" s="15" t="str">
        <f ca="1">IF(NOT(ISBLANK(CSV!C3915)),CSV!C3915,"")</f>
        <v/>
      </c>
      <c r="D3933" s="4"/>
      <c r="E3933" s="15" t="str">
        <f ca="1">IF(NOT(ISBLANK(CSV!D3915)),CSV!D3915,"")</f>
        <v/>
      </c>
      <c r="F3933" s="2" t="str">
        <f ca="1">IF(NOT(ISBLANK(CSV!E3915)),CSV!E3915,"")</f>
        <v/>
      </c>
      <c r="G3933" s="5" t="str">
        <f ca="1">IF(NOT(ISBLANK(CSV!F3915)),CSV!F3915,"")</f>
        <v/>
      </c>
    </row>
    <row r="3934" spans="1:7">
      <c r="A3934" s="2" t="str">
        <f ca="1">IF(NOT(ISBLANK(CSV!A3916)),CSV!A3916,"")</f>
        <v/>
      </c>
      <c r="B3934" s="3" t="str">
        <f ca="1">IF(NOT(ISBLANK(CSV!B3916)),CSV!B3916,"")</f>
        <v/>
      </c>
      <c r="C3934" s="15" t="str">
        <f ca="1">IF(NOT(ISBLANK(CSV!C3916)),CSV!C3916,"")</f>
        <v/>
      </c>
      <c r="D3934" s="4"/>
      <c r="E3934" s="15" t="str">
        <f ca="1">IF(NOT(ISBLANK(CSV!D3916)),CSV!D3916,"")</f>
        <v/>
      </c>
      <c r="F3934" s="2" t="str">
        <f ca="1">IF(NOT(ISBLANK(CSV!E3916)),CSV!E3916,"")</f>
        <v/>
      </c>
      <c r="G3934" s="5" t="str">
        <f ca="1">IF(NOT(ISBLANK(CSV!F3916)),CSV!F3916,"")</f>
        <v/>
      </c>
    </row>
    <row r="3935" spans="1:7">
      <c r="A3935" s="2" t="str">
        <f ca="1">IF(NOT(ISBLANK(CSV!A3917)),CSV!A3917,"")</f>
        <v/>
      </c>
      <c r="B3935" s="3" t="str">
        <f ca="1">IF(NOT(ISBLANK(CSV!B3917)),CSV!B3917,"")</f>
        <v/>
      </c>
      <c r="C3935" s="15" t="str">
        <f ca="1">IF(NOT(ISBLANK(CSV!C3917)),CSV!C3917,"")</f>
        <v/>
      </c>
      <c r="D3935" s="4"/>
      <c r="E3935" s="15" t="str">
        <f ca="1">IF(NOT(ISBLANK(CSV!D3917)),CSV!D3917,"")</f>
        <v/>
      </c>
      <c r="F3935" s="2" t="str">
        <f ca="1">IF(NOT(ISBLANK(CSV!E3917)),CSV!E3917,"")</f>
        <v/>
      </c>
      <c r="G3935" s="5" t="str">
        <f ca="1">IF(NOT(ISBLANK(CSV!F3917)),CSV!F3917,"")</f>
        <v/>
      </c>
    </row>
    <row r="3936" spans="1:7">
      <c r="A3936" s="2" t="str">
        <f ca="1">IF(NOT(ISBLANK(CSV!A3918)),CSV!A3918,"")</f>
        <v/>
      </c>
      <c r="B3936" s="3" t="str">
        <f ca="1">IF(NOT(ISBLANK(CSV!B3918)),CSV!B3918,"")</f>
        <v/>
      </c>
      <c r="C3936" s="15" t="str">
        <f ca="1">IF(NOT(ISBLANK(CSV!C3918)),CSV!C3918,"")</f>
        <v/>
      </c>
      <c r="D3936" s="4"/>
      <c r="E3936" s="15" t="str">
        <f ca="1">IF(NOT(ISBLANK(CSV!D3918)),CSV!D3918,"")</f>
        <v/>
      </c>
      <c r="F3936" s="2" t="str">
        <f ca="1">IF(NOT(ISBLANK(CSV!E3918)),CSV!E3918,"")</f>
        <v/>
      </c>
      <c r="G3936" s="5" t="str">
        <f ca="1">IF(NOT(ISBLANK(CSV!F3918)),CSV!F3918,"")</f>
        <v/>
      </c>
    </row>
    <row r="3937" spans="1:7">
      <c r="A3937" s="2" t="str">
        <f ca="1">IF(NOT(ISBLANK(CSV!A3919)),CSV!A3919,"")</f>
        <v/>
      </c>
      <c r="B3937" s="3" t="str">
        <f ca="1">IF(NOT(ISBLANK(CSV!B3919)),CSV!B3919,"")</f>
        <v/>
      </c>
      <c r="C3937" s="15" t="str">
        <f ca="1">IF(NOT(ISBLANK(CSV!C3919)),CSV!C3919,"")</f>
        <v/>
      </c>
      <c r="D3937" s="4"/>
      <c r="E3937" s="15" t="str">
        <f ca="1">IF(NOT(ISBLANK(CSV!D3919)),CSV!D3919,"")</f>
        <v/>
      </c>
      <c r="F3937" s="2" t="str">
        <f ca="1">IF(NOT(ISBLANK(CSV!E3919)),CSV!E3919,"")</f>
        <v/>
      </c>
      <c r="G3937" s="5" t="str">
        <f ca="1">IF(NOT(ISBLANK(CSV!F3919)),CSV!F3919,"")</f>
        <v/>
      </c>
    </row>
    <row r="3938" spans="1:7">
      <c r="A3938" s="2" t="str">
        <f ca="1">IF(NOT(ISBLANK(CSV!A3920)),CSV!A3920,"")</f>
        <v/>
      </c>
      <c r="B3938" s="3" t="str">
        <f ca="1">IF(NOT(ISBLANK(CSV!B3920)),CSV!B3920,"")</f>
        <v/>
      </c>
      <c r="C3938" s="15" t="str">
        <f ca="1">IF(NOT(ISBLANK(CSV!C3920)),CSV!C3920,"")</f>
        <v/>
      </c>
      <c r="D3938" s="4"/>
      <c r="E3938" s="15" t="str">
        <f ca="1">IF(NOT(ISBLANK(CSV!D3920)),CSV!D3920,"")</f>
        <v/>
      </c>
      <c r="F3938" s="2" t="str">
        <f ca="1">IF(NOT(ISBLANK(CSV!E3920)),CSV!E3920,"")</f>
        <v/>
      </c>
      <c r="G3938" s="5" t="str">
        <f ca="1">IF(NOT(ISBLANK(CSV!F3920)),CSV!F3920,"")</f>
        <v/>
      </c>
    </row>
    <row r="3939" spans="1:7">
      <c r="A3939" s="2" t="str">
        <f ca="1">IF(NOT(ISBLANK(CSV!A3921)),CSV!A3921,"")</f>
        <v/>
      </c>
      <c r="B3939" s="3" t="str">
        <f ca="1">IF(NOT(ISBLANK(CSV!B3921)),CSV!B3921,"")</f>
        <v/>
      </c>
      <c r="C3939" s="15" t="str">
        <f ca="1">IF(NOT(ISBLANK(CSV!C3921)),CSV!C3921,"")</f>
        <v/>
      </c>
      <c r="D3939" s="4"/>
      <c r="E3939" s="15" t="str">
        <f ca="1">IF(NOT(ISBLANK(CSV!D3921)),CSV!D3921,"")</f>
        <v/>
      </c>
      <c r="F3939" s="2" t="str">
        <f ca="1">IF(NOT(ISBLANK(CSV!E3921)),CSV!E3921,"")</f>
        <v/>
      </c>
      <c r="G3939" s="5" t="str">
        <f ca="1">IF(NOT(ISBLANK(CSV!F3921)),CSV!F3921,"")</f>
        <v/>
      </c>
    </row>
    <row r="3940" spans="1:7">
      <c r="A3940" s="2" t="str">
        <f ca="1">IF(NOT(ISBLANK(CSV!A3922)),CSV!A3922,"")</f>
        <v/>
      </c>
      <c r="B3940" s="3" t="str">
        <f ca="1">IF(NOT(ISBLANK(CSV!B3922)),CSV!B3922,"")</f>
        <v/>
      </c>
      <c r="C3940" s="15" t="str">
        <f ca="1">IF(NOT(ISBLANK(CSV!C3922)),CSV!C3922,"")</f>
        <v/>
      </c>
      <c r="D3940" s="4"/>
      <c r="E3940" s="15" t="str">
        <f ca="1">IF(NOT(ISBLANK(CSV!D3922)),CSV!D3922,"")</f>
        <v/>
      </c>
      <c r="F3940" s="2" t="str">
        <f ca="1">IF(NOT(ISBLANK(CSV!E3922)),CSV!E3922,"")</f>
        <v/>
      </c>
      <c r="G3940" s="5" t="str">
        <f ca="1">IF(NOT(ISBLANK(CSV!F3922)),CSV!F3922,"")</f>
        <v/>
      </c>
    </row>
    <row r="3941" spans="1:7">
      <c r="A3941" s="2" t="str">
        <f ca="1">IF(NOT(ISBLANK(CSV!A3923)),CSV!A3923,"")</f>
        <v/>
      </c>
      <c r="B3941" s="3" t="str">
        <f ca="1">IF(NOT(ISBLANK(CSV!B3923)),CSV!B3923,"")</f>
        <v/>
      </c>
      <c r="C3941" s="15" t="str">
        <f ca="1">IF(NOT(ISBLANK(CSV!C3923)),CSV!C3923,"")</f>
        <v/>
      </c>
      <c r="D3941" s="4"/>
      <c r="E3941" s="15" t="str">
        <f ca="1">IF(NOT(ISBLANK(CSV!D3923)),CSV!D3923,"")</f>
        <v/>
      </c>
      <c r="F3941" s="2" t="str">
        <f ca="1">IF(NOT(ISBLANK(CSV!E3923)),CSV!E3923,"")</f>
        <v/>
      </c>
      <c r="G3941" s="5" t="str">
        <f ca="1">IF(NOT(ISBLANK(CSV!F3923)),CSV!F3923,"")</f>
        <v/>
      </c>
    </row>
    <row r="3942" spans="1:7">
      <c r="A3942" s="2" t="str">
        <f ca="1">IF(NOT(ISBLANK(CSV!A3924)),CSV!A3924,"")</f>
        <v/>
      </c>
      <c r="B3942" s="3" t="str">
        <f ca="1">IF(NOT(ISBLANK(CSV!B3924)),CSV!B3924,"")</f>
        <v/>
      </c>
      <c r="C3942" s="15" t="str">
        <f ca="1">IF(NOT(ISBLANK(CSV!C3924)),CSV!C3924,"")</f>
        <v/>
      </c>
      <c r="D3942" s="4"/>
      <c r="E3942" s="15" t="str">
        <f ca="1">IF(NOT(ISBLANK(CSV!D3924)),CSV!D3924,"")</f>
        <v/>
      </c>
      <c r="F3942" s="2" t="str">
        <f ca="1">IF(NOT(ISBLANK(CSV!E3924)),CSV!E3924,"")</f>
        <v/>
      </c>
      <c r="G3942" s="5" t="str">
        <f ca="1">IF(NOT(ISBLANK(CSV!F3924)),CSV!F3924,"")</f>
        <v/>
      </c>
    </row>
    <row r="3943" spans="1:7">
      <c r="A3943" s="2" t="str">
        <f ca="1">IF(NOT(ISBLANK(CSV!A3925)),CSV!A3925,"")</f>
        <v/>
      </c>
      <c r="B3943" s="3" t="str">
        <f ca="1">IF(NOT(ISBLANK(CSV!B3925)),CSV!B3925,"")</f>
        <v/>
      </c>
      <c r="C3943" s="15" t="str">
        <f ca="1">IF(NOT(ISBLANK(CSV!C3925)),CSV!C3925,"")</f>
        <v/>
      </c>
      <c r="D3943" s="4"/>
      <c r="E3943" s="15" t="str">
        <f ca="1">IF(NOT(ISBLANK(CSV!D3925)),CSV!D3925,"")</f>
        <v/>
      </c>
      <c r="F3943" s="2" t="str">
        <f ca="1">IF(NOT(ISBLANK(CSV!E3925)),CSV!E3925,"")</f>
        <v/>
      </c>
      <c r="G3943" s="5" t="str">
        <f ca="1">IF(NOT(ISBLANK(CSV!F3925)),CSV!F3925,"")</f>
        <v/>
      </c>
    </row>
    <row r="3944" spans="1:7">
      <c r="A3944" s="2" t="str">
        <f ca="1">IF(NOT(ISBLANK(CSV!A3926)),CSV!A3926,"")</f>
        <v/>
      </c>
      <c r="B3944" s="3" t="str">
        <f ca="1">IF(NOT(ISBLANK(CSV!B3926)),CSV!B3926,"")</f>
        <v/>
      </c>
      <c r="C3944" s="15" t="str">
        <f ca="1">IF(NOT(ISBLANK(CSV!C3926)),CSV!C3926,"")</f>
        <v/>
      </c>
      <c r="D3944" s="4"/>
      <c r="E3944" s="15" t="str">
        <f ca="1">IF(NOT(ISBLANK(CSV!D3926)),CSV!D3926,"")</f>
        <v/>
      </c>
      <c r="F3944" s="2" t="str">
        <f ca="1">IF(NOT(ISBLANK(CSV!E3926)),CSV!E3926,"")</f>
        <v/>
      </c>
      <c r="G3944" s="5" t="str">
        <f ca="1">IF(NOT(ISBLANK(CSV!F3926)),CSV!F3926,"")</f>
        <v/>
      </c>
    </row>
    <row r="3945" spans="1:7">
      <c r="A3945" s="2" t="str">
        <f ca="1">IF(NOT(ISBLANK(CSV!A3927)),CSV!A3927,"")</f>
        <v/>
      </c>
      <c r="B3945" s="3" t="str">
        <f ca="1">IF(NOT(ISBLANK(CSV!B3927)),CSV!B3927,"")</f>
        <v/>
      </c>
      <c r="C3945" s="15" t="str">
        <f ca="1">IF(NOT(ISBLANK(CSV!C3927)),CSV!C3927,"")</f>
        <v/>
      </c>
      <c r="D3945" s="4"/>
      <c r="E3945" s="15" t="str">
        <f ca="1">IF(NOT(ISBLANK(CSV!D3927)),CSV!D3927,"")</f>
        <v/>
      </c>
      <c r="F3945" s="2" t="str">
        <f ca="1">IF(NOT(ISBLANK(CSV!E3927)),CSV!E3927,"")</f>
        <v/>
      </c>
      <c r="G3945" s="5" t="str">
        <f ca="1">IF(NOT(ISBLANK(CSV!F3927)),CSV!F3927,"")</f>
        <v/>
      </c>
    </row>
    <row r="3946" spans="1:7">
      <c r="A3946" s="2" t="str">
        <f ca="1">IF(NOT(ISBLANK(CSV!A3928)),CSV!A3928,"")</f>
        <v/>
      </c>
      <c r="B3946" s="3" t="str">
        <f ca="1">IF(NOT(ISBLANK(CSV!B3928)),CSV!B3928,"")</f>
        <v/>
      </c>
      <c r="C3946" s="15" t="str">
        <f ca="1">IF(NOT(ISBLANK(CSV!C3928)),CSV!C3928,"")</f>
        <v/>
      </c>
      <c r="D3946" s="4"/>
      <c r="E3946" s="15" t="str">
        <f ca="1">IF(NOT(ISBLANK(CSV!D3928)),CSV!D3928,"")</f>
        <v/>
      </c>
      <c r="F3946" s="2" t="str">
        <f ca="1">IF(NOT(ISBLANK(CSV!E3928)),CSV!E3928,"")</f>
        <v/>
      </c>
      <c r="G3946" s="5" t="str">
        <f ca="1">IF(NOT(ISBLANK(CSV!F3928)),CSV!F3928,"")</f>
        <v/>
      </c>
    </row>
    <row r="3947" spans="1:7">
      <c r="A3947" s="2" t="str">
        <f ca="1">IF(NOT(ISBLANK(CSV!A3929)),CSV!A3929,"")</f>
        <v/>
      </c>
      <c r="B3947" s="3" t="str">
        <f ca="1">IF(NOT(ISBLANK(CSV!B3929)),CSV!B3929,"")</f>
        <v/>
      </c>
      <c r="C3947" s="15" t="str">
        <f ca="1">IF(NOT(ISBLANK(CSV!C3929)),CSV!C3929,"")</f>
        <v/>
      </c>
      <c r="D3947" s="4"/>
      <c r="E3947" s="15" t="str">
        <f ca="1">IF(NOT(ISBLANK(CSV!D3929)),CSV!D3929,"")</f>
        <v/>
      </c>
      <c r="F3947" s="2" t="str">
        <f ca="1">IF(NOT(ISBLANK(CSV!E3929)),CSV!E3929,"")</f>
        <v/>
      </c>
      <c r="G3947" s="5" t="str">
        <f ca="1">IF(NOT(ISBLANK(CSV!F3929)),CSV!F3929,"")</f>
        <v/>
      </c>
    </row>
    <row r="3948" spans="1:7">
      <c r="A3948" s="2" t="str">
        <f ca="1">IF(NOT(ISBLANK(CSV!A3930)),CSV!A3930,"")</f>
        <v/>
      </c>
      <c r="B3948" s="3" t="str">
        <f ca="1">IF(NOT(ISBLANK(CSV!B3930)),CSV!B3930,"")</f>
        <v/>
      </c>
      <c r="C3948" s="15" t="str">
        <f ca="1">IF(NOT(ISBLANK(CSV!C3930)),CSV!C3930,"")</f>
        <v/>
      </c>
      <c r="D3948" s="4"/>
      <c r="E3948" s="15" t="str">
        <f ca="1">IF(NOT(ISBLANK(CSV!D3930)),CSV!D3930,"")</f>
        <v/>
      </c>
      <c r="F3948" s="2" t="str">
        <f ca="1">IF(NOT(ISBLANK(CSV!E3930)),CSV!E3930,"")</f>
        <v/>
      </c>
      <c r="G3948" s="5" t="str">
        <f ca="1">IF(NOT(ISBLANK(CSV!F3930)),CSV!F3930,"")</f>
        <v/>
      </c>
    </row>
    <row r="3949" spans="1:7">
      <c r="A3949" s="2" t="str">
        <f ca="1">IF(NOT(ISBLANK(CSV!A3931)),CSV!A3931,"")</f>
        <v/>
      </c>
      <c r="B3949" s="3" t="str">
        <f ca="1">IF(NOT(ISBLANK(CSV!B3931)),CSV!B3931,"")</f>
        <v/>
      </c>
      <c r="C3949" s="15" t="str">
        <f ca="1">IF(NOT(ISBLANK(CSV!C3931)),CSV!C3931,"")</f>
        <v/>
      </c>
      <c r="D3949" s="4"/>
      <c r="E3949" s="15" t="str">
        <f ca="1">IF(NOT(ISBLANK(CSV!D3931)),CSV!D3931,"")</f>
        <v/>
      </c>
      <c r="F3949" s="2" t="str">
        <f ca="1">IF(NOT(ISBLANK(CSV!E3931)),CSV!E3931,"")</f>
        <v/>
      </c>
      <c r="G3949" s="5" t="str">
        <f ca="1">IF(NOT(ISBLANK(CSV!F3931)),CSV!F3931,"")</f>
        <v/>
      </c>
    </row>
    <row r="3950" spans="1:7">
      <c r="A3950" s="2" t="str">
        <f ca="1">IF(NOT(ISBLANK(CSV!A3932)),CSV!A3932,"")</f>
        <v/>
      </c>
      <c r="B3950" s="3" t="str">
        <f ca="1">IF(NOT(ISBLANK(CSV!B3932)),CSV!B3932,"")</f>
        <v/>
      </c>
      <c r="C3950" s="15" t="str">
        <f ca="1">IF(NOT(ISBLANK(CSV!C3932)),CSV!C3932,"")</f>
        <v/>
      </c>
      <c r="D3950" s="4"/>
      <c r="E3950" s="15" t="str">
        <f ca="1">IF(NOT(ISBLANK(CSV!D3932)),CSV!D3932,"")</f>
        <v/>
      </c>
      <c r="F3950" s="2" t="str">
        <f ca="1">IF(NOT(ISBLANK(CSV!E3932)),CSV!E3932,"")</f>
        <v/>
      </c>
      <c r="G3950" s="5" t="str">
        <f ca="1">IF(NOT(ISBLANK(CSV!F3932)),CSV!F3932,"")</f>
        <v/>
      </c>
    </row>
    <row r="3951" spans="1:7">
      <c r="A3951" s="2" t="str">
        <f ca="1">IF(NOT(ISBLANK(CSV!A3933)),CSV!A3933,"")</f>
        <v/>
      </c>
      <c r="B3951" s="3" t="str">
        <f ca="1">IF(NOT(ISBLANK(CSV!B3933)),CSV!B3933,"")</f>
        <v/>
      </c>
      <c r="C3951" s="15" t="str">
        <f ca="1">IF(NOT(ISBLANK(CSV!C3933)),CSV!C3933,"")</f>
        <v/>
      </c>
      <c r="D3951" s="4"/>
      <c r="E3951" s="15" t="str">
        <f ca="1">IF(NOT(ISBLANK(CSV!D3933)),CSV!D3933,"")</f>
        <v/>
      </c>
      <c r="F3951" s="2" t="str">
        <f ca="1">IF(NOT(ISBLANK(CSV!E3933)),CSV!E3933,"")</f>
        <v/>
      </c>
      <c r="G3951" s="5" t="str">
        <f ca="1">IF(NOT(ISBLANK(CSV!F3933)),CSV!F3933,"")</f>
        <v/>
      </c>
    </row>
    <row r="3952" spans="1:7">
      <c r="A3952" s="2" t="str">
        <f ca="1">IF(NOT(ISBLANK(CSV!A3934)),CSV!A3934,"")</f>
        <v/>
      </c>
      <c r="B3952" s="3" t="str">
        <f ca="1">IF(NOT(ISBLANK(CSV!B3934)),CSV!B3934,"")</f>
        <v/>
      </c>
      <c r="C3952" s="15" t="str">
        <f ca="1">IF(NOT(ISBLANK(CSV!C3934)),CSV!C3934,"")</f>
        <v/>
      </c>
      <c r="D3952" s="4"/>
      <c r="E3952" s="15" t="str">
        <f ca="1">IF(NOT(ISBLANK(CSV!D3934)),CSV!D3934,"")</f>
        <v/>
      </c>
      <c r="F3952" s="2" t="str">
        <f ca="1">IF(NOT(ISBLANK(CSV!E3934)),CSV!E3934,"")</f>
        <v/>
      </c>
      <c r="G3952" s="5" t="str">
        <f ca="1">IF(NOT(ISBLANK(CSV!F3934)),CSV!F3934,"")</f>
        <v/>
      </c>
    </row>
    <row r="3953" spans="1:7">
      <c r="A3953" s="2" t="str">
        <f ca="1">IF(NOT(ISBLANK(CSV!A3935)),CSV!A3935,"")</f>
        <v/>
      </c>
      <c r="B3953" s="3" t="str">
        <f ca="1">IF(NOT(ISBLANK(CSV!B3935)),CSV!B3935,"")</f>
        <v/>
      </c>
      <c r="C3953" s="15" t="str">
        <f ca="1">IF(NOT(ISBLANK(CSV!C3935)),CSV!C3935,"")</f>
        <v/>
      </c>
      <c r="D3953" s="4"/>
      <c r="E3953" s="15" t="str">
        <f ca="1">IF(NOT(ISBLANK(CSV!D3935)),CSV!D3935,"")</f>
        <v/>
      </c>
      <c r="F3953" s="2" t="str">
        <f ca="1">IF(NOT(ISBLANK(CSV!E3935)),CSV!E3935,"")</f>
        <v/>
      </c>
      <c r="G3953" s="5" t="str">
        <f ca="1">IF(NOT(ISBLANK(CSV!F3935)),CSV!F3935,"")</f>
        <v/>
      </c>
    </row>
    <row r="3954" spans="1:7">
      <c r="A3954" s="2" t="str">
        <f ca="1">IF(NOT(ISBLANK(CSV!A3936)),CSV!A3936,"")</f>
        <v/>
      </c>
      <c r="B3954" s="3" t="str">
        <f ca="1">IF(NOT(ISBLANK(CSV!B3936)),CSV!B3936,"")</f>
        <v/>
      </c>
      <c r="C3954" s="15" t="str">
        <f ca="1">IF(NOT(ISBLANK(CSV!C3936)),CSV!C3936,"")</f>
        <v/>
      </c>
      <c r="D3954" s="4"/>
      <c r="E3954" s="15" t="str">
        <f ca="1">IF(NOT(ISBLANK(CSV!D3936)),CSV!D3936,"")</f>
        <v/>
      </c>
      <c r="F3954" s="2" t="str">
        <f ca="1">IF(NOT(ISBLANK(CSV!E3936)),CSV!E3936,"")</f>
        <v/>
      </c>
      <c r="G3954" s="5" t="str">
        <f ca="1">IF(NOT(ISBLANK(CSV!F3936)),CSV!F3936,"")</f>
        <v/>
      </c>
    </row>
    <row r="3955" spans="1:7">
      <c r="A3955" s="2" t="str">
        <f ca="1">IF(NOT(ISBLANK(CSV!A3937)),CSV!A3937,"")</f>
        <v/>
      </c>
      <c r="B3955" s="3" t="str">
        <f ca="1">IF(NOT(ISBLANK(CSV!B3937)),CSV!B3937,"")</f>
        <v/>
      </c>
      <c r="C3955" s="15" t="str">
        <f ca="1">IF(NOT(ISBLANK(CSV!C3937)),CSV!C3937,"")</f>
        <v/>
      </c>
      <c r="D3955" s="4"/>
      <c r="E3955" s="15" t="str">
        <f ca="1">IF(NOT(ISBLANK(CSV!D3937)),CSV!D3937,"")</f>
        <v/>
      </c>
      <c r="F3955" s="2" t="str">
        <f ca="1">IF(NOT(ISBLANK(CSV!E3937)),CSV!E3937,"")</f>
        <v/>
      </c>
      <c r="G3955" s="5" t="str">
        <f ca="1">IF(NOT(ISBLANK(CSV!F3937)),CSV!F3937,"")</f>
        <v/>
      </c>
    </row>
    <row r="3956" spans="1:7">
      <c r="A3956" s="2" t="str">
        <f ca="1">IF(NOT(ISBLANK(CSV!A3938)),CSV!A3938,"")</f>
        <v/>
      </c>
      <c r="B3956" s="3" t="str">
        <f ca="1">IF(NOT(ISBLANK(CSV!B3938)),CSV!B3938,"")</f>
        <v/>
      </c>
      <c r="C3956" s="15" t="str">
        <f ca="1">IF(NOT(ISBLANK(CSV!C3938)),CSV!C3938,"")</f>
        <v/>
      </c>
      <c r="D3956" s="4"/>
      <c r="E3956" s="15" t="str">
        <f ca="1">IF(NOT(ISBLANK(CSV!D3938)),CSV!D3938,"")</f>
        <v/>
      </c>
      <c r="F3956" s="2" t="str">
        <f ca="1">IF(NOT(ISBLANK(CSV!E3938)),CSV!E3938,"")</f>
        <v/>
      </c>
      <c r="G3956" s="5" t="str">
        <f ca="1">IF(NOT(ISBLANK(CSV!F3938)),CSV!F3938,"")</f>
        <v/>
      </c>
    </row>
    <row r="3957" spans="1:7">
      <c r="A3957" s="2" t="str">
        <f ca="1">IF(NOT(ISBLANK(CSV!A3939)),CSV!A3939,"")</f>
        <v/>
      </c>
      <c r="B3957" s="3" t="str">
        <f ca="1">IF(NOT(ISBLANK(CSV!B3939)),CSV!B3939,"")</f>
        <v/>
      </c>
      <c r="C3957" s="15" t="str">
        <f ca="1">IF(NOT(ISBLANK(CSV!C3939)),CSV!C3939,"")</f>
        <v/>
      </c>
      <c r="D3957" s="4"/>
      <c r="E3957" s="15" t="str">
        <f ca="1">IF(NOT(ISBLANK(CSV!D3939)),CSV!D3939,"")</f>
        <v/>
      </c>
      <c r="F3957" s="2" t="str">
        <f ca="1">IF(NOT(ISBLANK(CSV!E3939)),CSV!E3939,"")</f>
        <v/>
      </c>
      <c r="G3957" s="5" t="str">
        <f ca="1">IF(NOT(ISBLANK(CSV!F3939)),CSV!F3939,"")</f>
        <v/>
      </c>
    </row>
    <row r="3958" spans="1:7">
      <c r="A3958" s="2" t="str">
        <f ca="1">IF(NOT(ISBLANK(CSV!A3940)),CSV!A3940,"")</f>
        <v/>
      </c>
      <c r="B3958" s="3" t="str">
        <f ca="1">IF(NOT(ISBLANK(CSV!B3940)),CSV!B3940,"")</f>
        <v/>
      </c>
      <c r="C3958" s="15" t="str">
        <f ca="1">IF(NOT(ISBLANK(CSV!C3940)),CSV!C3940,"")</f>
        <v/>
      </c>
      <c r="D3958" s="4"/>
      <c r="E3958" s="15" t="str">
        <f ca="1">IF(NOT(ISBLANK(CSV!D3940)),CSV!D3940,"")</f>
        <v/>
      </c>
      <c r="F3958" s="2" t="str">
        <f ca="1">IF(NOT(ISBLANK(CSV!E3940)),CSV!E3940,"")</f>
        <v/>
      </c>
      <c r="G3958" s="5" t="str">
        <f ca="1">IF(NOT(ISBLANK(CSV!F3940)),CSV!F3940,"")</f>
        <v/>
      </c>
    </row>
    <row r="3959" spans="1:7">
      <c r="A3959" s="2" t="str">
        <f ca="1">IF(NOT(ISBLANK(CSV!A3941)),CSV!A3941,"")</f>
        <v/>
      </c>
      <c r="B3959" s="3" t="str">
        <f ca="1">IF(NOT(ISBLANK(CSV!B3941)),CSV!B3941,"")</f>
        <v/>
      </c>
      <c r="C3959" s="15" t="str">
        <f ca="1">IF(NOT(ISBLANK(CSV!C3941)),CSV!C3941,"")</f>
        <v/>
      </c>
      <c r="D3959" s="4"/>
      <c r="E3959" s="15" t="str">
        <f ca="1">IF(NOT(ISBLANK(CSV!D3941)),CSV!D3941,"")</f>
        <v/>
      </c>
      <c r="F3959" s="2" t="str">
        <f ca="1">IF(NOT(ISBLANK(CSV!E3941)),CSV!E3941,"")</f>
        <v/>
      </c>
      <c r="G3959" s="5" t="str">
        <f ca="1">IF(NOT(ISBLANK(CSV!F3941)),CSV!F3941,"")</f>
        <v/>
      </c>
    </row>
    <row r="3960" spans="1:7">
      <c r="A3960" s="2" t="str">
        <f ca="1">IF(NOT(ISBLANK(CSV!A3942)),CSV!A3942,"")</f>
        <v/>
      </c>
      <c r="B3960" s="3" t="str">
        <f ca="1">IF(NOT(ISBLANK(CSV!B3942)),CSV!B3942,"")</f>
        <v/>
      </c>
      <c r="C3960" s="15" t="str">
        <f ca="1">IF(NOT(ISBLANK(CSV!C3942)),CSV!C3942,"")</f>
        <v/>
      </c>
      <c r="D3960" s="4"/>
      <c r="E3960" s="15" t="str">
        <f ca="1">IF(NOT(ISBLANK(CSV!D3942)),CSV!D3942,"")</f>
        <v/>
      </c>
      <c r="F3960" s="2" t="str">
        <f ca="1">IF(NOT(ISBLANK(CSV!E3942)),CSV!E3942,"")</f>
        <v/>
      </c>
      <c r="G3960" s="5" t="str">
        <f ca="1">IF(NOT(ISBLANK(CSV!F3942)),CSV!F3942,"")</f>
        <v/>
      </c>
    </row>
    <row r="3961" spans="1:7">
      <c r="A3961" s="2" t="str">
        <f ca="1">IF(NOT(ISBLANK(CSV!A3943)),CSV!A3943,"")</f>
        <v/>
      </c>
      <c r="B3961" s="3" t="str">
        <f ca="1">IF(NOT(ISBLANK(CSV!B3943)),CSV!B3943,"")</f>
        <v/>
      </c>
      <c r="C3961" s="15" t="str">
        <f ca="1">IF(NOT(ISBLANK(CSV!C3943)),CSV!C3943,"")</f>
        <v/>
      </c>
      <c r="D3961" s="4"/>
      <c r="E3961" s="15" t="str">
        <f ca="1">IF(NOT(ISBLANK(CSV!D3943)),CSV!D3943,"")</f>
        <v/>
      </c>
      <c r="F3961" s="2" t="str">
        <f ca="1">IF(NOT(ISBLANK(CSV!E3943)),CSV!E3943,"")</f>
        <v/>
      </c>
      <c r="G3961" s="5" t="str">
        <f ca="1">IF(NOT(ISBLANK(CSV!F3943)),CSV!F3943,"")</f>
        <v/>
      </c>
    </row>
    <row r="3962" spans="1:7">
      <c r="A3962" s="2" t="str">
        <f ca="1">IF(NOT(ISBLANK(CSV!A3944)),CSV!A3944,"")</f>
        <v/>
      </c>
      <c r="B3962" s="3" t="str">
        <f ca="1">IF(NOT(ISBLANK(CSV!B3944)),CSV!B3944,"")</f>
        <v/>
      </c>
      <c r="C3962" s="15" t="str">
        <f ca="1">IF(NOT(ISBLANK(CSV!C3944)),CSV!C3944,"")</f>
        <v/>
      </c>
      <c r="D3962" s="4"/>
      <c r="E3962" s="15" t="str">
        <f ca="1">IF(NOT(ISBLANK(CSV!D3944)),CSV!D3944,"")</f>
        <v/>
      </c>
      <c r="F3962" s="2" t="str">
        <f ca="1">IF(NOT(ISBLANK(CSV!E3944)),CSV!E3944,"")</f>
        <v/>
      </c>
      <c r="G3962" s="5" t="str">
        <f ca="1">IF(NOT(ISBLANK(CSV!F3944)),CSV!F3944,"")</f>
        <v/>
      </c>
    </row>
    <row r="3963" spans="1:7">
      <c r="A3963" s="2" t="str">
        <f ca="1">IF(NOT(ISBLANK(CSV!A3945)),CSV!A3945,"")</f>
        <v/>
      </c>
      <c r="B3963" s="3" t="str">
        <f ca="1">IF(NOT(ISBLANK(CSV!B3945)),CSV!B3945,"")</f>
        <v/>
      </c>
      <c r="C3963" s="15" t="str">
        <f ca="1">IF(NOT(ISBLANK(CSV!C3945)),CSV!C3945,"")</f>
        <v/>
      </c>
      <c r="D3963" s="4"/>
      <c r="E3963" s="15" t="str">
        <f ca="1">IF(NOT(ISBLANK(CSV!D3945)),CSV!D3945,"")</f>
        <v/>
      </c>
      <c r="F3963" s="2" t="str">
        <f ca="1">IF(NOT(ISBLANK(CSV!E3945)),CSV!E3945,"")</f>
        <v/>
      </c>
      <c r="G3963" s="5" t="str">
        <f ca="1">IF(NOT(ISBLANK(CSV!F3945)),CSV!F3945,"")</f>
        <v/>
      </c>
    </row>
    <row r="3964" spans="1:7">
      <c r="A3964" s="2" t="str">
        <f ca="1">IF(NOT(ISBLANK(CSV!A3946)),CSV!A3946,"")</f>
        <v/>
      </c>
      <c r="B3964" s="3" t="str">
        <f ca="1">IF(NOT(ISBLANK(CSV!B3946)),CSV!B3946,"")</f>
        <v/>
      </c>
      <c r="C3964" s="15" t="str">
        <f ca="1">IF(NOT(ISBLANK(CSV!C3946)),CSV!C3946,"")</f>
        <v/>
      </c>
      <c r="D3964" s="4"/>
      <c r="E3964" s="15" t="str">
        <f ca="1">IF(NOT(ISBLANK(CSV!D3946)),CSV!D3946,"")</f>
        <v/>
      </c>
      <c r="F3964" s="2" t="str">
        <f ca="1">IF(NOT(ISBLANK(CSV!E3946)),CSV!E3946,"")</f>
        <v/>
      </c>
      <c r="G3964" s="5" t="str">
        <f ca="1">IF(NOT(ISBLANK(CSV!F3946)),CSV!F3946,"")</f>
        <v/>
      </c>
    </row>
    <row r="3965" spans="1:7">
      <c r="A3965" s="2" t="str">
        <f ca="1">IF(NOT(ISBLANK(CSV!A3947)),CSV!A3947,"")</f>
        <v/>
      </c>
      <c r="B3965" s="3" t="str">
        <f ca="1">IF(NOT(ISBLANK(CSV!B3947)),CSV!B3947,"")</f>
        <v/>
      </c>
      <c r="C3965" s="15" t="str">
        <f ca="1">IF(NOT(ISBLANK(CSV!C3947)),CSV!C3947,"")</f>
        <v/>
      </c>
      <c r="D3965" s="4"/>
      <c r="E3965" s="15" t="str">
        <f ca="1">IF(NOT(ISBLANK(CSV!D3947)),CSV!D3947,"")</f>
        <v/>
      </c>
      <c r="F3965" s="2" t="str">
        <f ca="1">IF(NOT(ISBLANK(CSV!E3947)),CSV!E3947,"")</f>
        <v/>
      </c>
      <c r="G3965" s="5" t="str">
        <f ca="1">IF(NOT(ISBLANK(CSV!F3947)),CSV!F3947,"")</f>
        <v/>
      </c>
    </row>
    <row r="3966" spans="1:7">
      <c r="A3966" s="2" t="str">
        <f ca="1">IF(NOT(ISBLANK(CSV!A3948)),CSV!A3948,"")</f>
        <v/>
      </c>
      <c r="B3966" s="3" t="str">
        <f ca="1">IF(NOT(ISBLANK(CSV!B3948)),CSV!B3948,"")</f>
        <v/>
      </c>
      <c r="C3966" s="15" t="str">
        <f ca="1">IF(NOT(ISBLANK(CSV!C3948)),CSV!C3948,"")</f>
        <v/>
      </c>
      <c r="D3966" s="4"/>
      <c r="E3966" s="15" t="str">
        <f ca="1">IF(NOT(ISBLANK(CSV!D3948)),CSV!D3948,"")</f>
        <v/>
      </c>
      <c r="F3966" s="2" t="str">
        <f ca="1">IF(NOT(ISBLANK(CSV!E3948)),CSV!E3948,"")</f>
        <v/>
      </c>
      <c r="G3966" s="5" t="str">
        <f ca="1">IF(NOT(ISBLANK(CSV!F3948)),CSV!F3948,"")</f>
        <v/>
      </c>
    </row>
    <row r="3967" spans="1:7">
      <c r="A3967" s="2" t="str">
        <f ca="1">IF(NOT(ISBLANK(CSV!A3949)),CSV!A3949,"")</f>
        <v/>
      </c>
      <c r="B3967" s="3" t="str">
        <f ca="1">IF(NOT(ISBLANK(CSV!B3949)),CSV!B3949,"")</f>
        <v/>
      </c>
      <c r="C3967" s="15" t="str">
        <f ca="1">IF(NOT(ISBLANK(CSV!C3949)),CSV!C3949,"")</f>
        <v/>
      </c>
      <c r="D3967" s="4"/>
      <c r="E3967" s="15" t="str">
        <f ca="1">IF(NOT(ISBLANK(CSV!D3949)),CSV!D3949,"")</f>
        <v/>
      </c>
      <c r="F3967" s="2" t="str">
        <f ca="1">IF(NOT(ISBLANK(CSV!E3949)),CSV!E3949,"")</f>
        <v/>
      </c>
      <c r="G3967" s="5" t="str">
        <f ca="1">IF(NOT(ISBLANK(CSV!F3949)),CSV!F3949,"")</f>
        <v/>
      </c>
    </row>
    <row r="3968" spans="1:7">
      <c r="A3968" s="2" t="str">
        <f ca="1">IF(NOT(ISBLANK(CSV!A3950)),CSV!A3950,"")</f>
        <v/>
      </c>
      <c r="B3968" s="3" t="str">
        <f ca="1">IF(NOT(ISBLANK(CSV!B3950)),CSV!B3950,"")</f>
        <v/>
      </c>
      <c r="C3968" s="15" t="str">
        <f ca="1">IF(NOT(ISBLANK(CSV!C3950)),CSV!C3950,"")</f>
        <v/>
      </c>
      <c r="D3968" s="4"/>
      <c r="E3968" s="15" t="str">
        <f ca="1">IF(NOT(ISBLANK(CSV!D3950)),CSV!D3950,"")</f>
        <v/>
      </c>
      <c r="F3968" s="2" t="str">
        <f ca="1">IF(NOT(ISBLANK(CSV!E3950)),CSV!E3950,"")</f>
        <v/>
      </c>
      <c r="G3968" s="5" t="str">
        <f ca="1">IF(NOT(ISBLANK(CSV!F3950)),CSV!F3950,"")</f>
        <v/>
      </c>
    </row>
    <row r="3969" spans="1:7">
      <c r="A3969" s="2" t="str">
        <f ca="1">IF(NOT(ISBLANK(CSV!A3951)),CSV!A3951,"")</f>
        <v/>
      </c>
      <c r="B3969" s="3" t="str">
        <f ca="1">IF(NOT(ISBLANK(CSV!B3951)),CSV!B3951,"")</f>
        <v/>
      </c>
      <c r="C3969" s="15" t="str">
        <f ca="1">IF(NOT(ISBLANK(CSV!C3951)),CSV!C3951,"")</f>
        <v/>
      </c>
      <c r="D3969" s="4"/>
      <c r="E3969" s="15" t="str">
        <f ca="1">IF(NOT(ISBLANK(CSV!D3951)),CSV!D3951,"")</f>
        <v/>
      </c>
      <c r="F3969" s="2" t="str">
        <f ca="1">IF(NOT(ISBLANK(CSV!E3951)),CSV!E3951,"")</f>
        <v/>
      </c>
      <c r="G3969" s="5" t="str">
        <f ca="1">IF(NOT(ISBLANK(CSV!F3951)),CSV!F3951,"")</f>
        <v/>
      </c>
    </row>
    <row r="3970" spans="1:7">
      <c r="A3970" s="2" t="str">
        <f ca="1">IF(NOT(ISBLANK(CSV!A3952)),CSV!A3952,"")</f>
        <v/>
      </c>
      <c r="B3970" s="3" t="str">
        <f ca="1">IF(NOT(ISBLANK(CSV!B3952)),CSV!B3952,"")</f>
        <v/>
      </c>
      <c r="C3970" s="15" t="str">
        <f ca="1">IF(NOT(ISBLANK(CSV!C3952)),CSV!C3952,"")</f>
        <v/>
      </c>
      <c r="D3970" s="4"/>
      <c r="E3970" s="15" t="str">
        <f ca="1">IF(NOT(ISBLANK(CSV!D3952)),CSV!D3952,"")</f>
        <v/>
      </c>
      <c r="F3970" s="2" t="str">
        <f ca="1">IF(NOT(ISBLANK(CSV!E3952)),CSV!E3952,"")</f>
        <v/>
      </c>
      <c r="G3970" s="5" t="str">
        <f ca="1">IF(NOT(ISBLANK(CSV!F3952)),CSV!F3952,"")</f>
        <v/>
      </c>
    </row>
    <row r="3971" spans="1:7">
      <c r="A3971" s="2" t="str">
        <f ca="1">IF(NOT(ISBLANK(CSV!A3953)),CSV!A3953,"")</f>
        <v/>
      </c>
      <c r="B3971" s="3" t="str">
        <f ca="1">IF(NOT(ISBLANK(CSV!B3953)),CSV!B3953,"")</f>
        <v/>
      </c>
      <c r="C3971" s="15" t="str">
        <f ca="1">IF(NOT(ISBLANK(CSV!C3953)),CSV!C3953,"")</f>
        <v/>
      </c>
      <c r="D3971" s="4"/>
      <c r="E3971" s="15" t="str">
        <f ca="1">IF(NOT(ISBLANK(CSV!D3953)),CSV!D3953,"")</f>
        <v/>
      </c>
      <c r="F3971" s="2" t="str">
        <f ca="1">IF(NOT(ISBLANK(CSV!E3953)),CSV!E3953,"")</f>
        <v/>
      </c>
      <c r="G3971" s="5" t="str">
        <f ca="1">IF(NOT(ISBLANK(CSV!F3953)),CSV!F3953,"")</f>
        <v/>
      </c>
    </row>
    <row r="3972" spans="1:7">
      <c r="A3972" s="2" t="str">
        <f ca="1">IF(NOT(ISBLANK(CSV!A3954)),CSV!A3954,"")</f>
        <v/>
      </c>
      <c r="B3972" s="3" t="str">
        <f ca="1">IF(NOT(ISBLANK(CSV!B3954)),CSV!B3954,"")</f>
        <v/>
      </c>
      <c r="C3972" s="15" t="str">
        <f ca="1">IF(NOT(ISBLANK(CSV!C3954)),CSV!C3954,"")</f>
        <v/>
      </c>
      <c r="D3972" s="4"/>
      <c r="E3972" s="15" t="str">
        <f ca="1">IF(NOT(ISBLANK(CSV!D3954)),CSV!D3954,"")</f>
        <v/>
      </c>
      <c r="F3972" s="2" t="str">
        <f ca="1">IF(NOT(ISBLANK(CSV!E3954)),CSV!E3954,"")</f>
        <v/>
      </c>
      <c r="G3972" s="5" t="str">
        <f ca="1">IF(NOT(ISBLANK(CSV!F3954)),CSV!F3954,"")</f>
        <v/>
      </c>
    </row>
    <row r="3973" spans="1:7">
      <c r="A3973" s="2" t="str">
        <f ca="1">IF(NOT(ISBLANK(CSV!A3955)),CSV!A3955,"")</f>
        <v/>
      </c>
      <c r="B3973" s="3" t="str">
        <f ca="1">IF(NOT(ISBLANK(CSV!B3955)),CSV!B3955,"")</f>
        <v/>
      </c>
      <c r="C3973" s="15" t="str">
        <f ca="1">IF(NOT(ISBLANK(CSV!C3955)),CSV!C3955,"")</f>
        <v/>
      </c>
      <c r="D3973" s="4"/>
      <c r="E3973" s="15" t="str">
        <f ca="1">IF(NOT(ISBLANK(CSV!D3955)),CSV!D3955,"")</f>
        <v/>
      </c>
      <c r="F3973" s="2" t="str">
        <f ca="1">IF(NOT(ISBLANK(CSV!E3955)),CSV!E3955,"")</f>
        <v/>
      </c>
      <c r="G3973" s="5" t="str">
        <f ca="1">IF(NOT(ISBLANK(CSV!F3955)),CSV!F3955,"")</f>
        <v/>
      </c>
    </row>
    <row r="3974" spans="1:7">
      <c r="A3974" s="2" t="str">
        <f ca="1">IF(NOT(ISBLANK(CSV!A3956)),CSV!A3956,"")</f>
        <v/>
      </c>
      <c r="B3974" s="3" t="str">
        <f ca="1">IF(NOT(ISBLANK(CSV!B3956)),CSV!B3956,"")</f>
        <v/>
      </c>
      <c r="C3974" s="15" t="str">
        <f ca="1">IF(NOT(ISBLANK(CSV!C3956)),CSV!C3956,"")</f>
        <v/>
      </c>
      <c r="D3974" s="4"/>
      <c r="E3974" s="15" t="str">
        <f ca="1">IF(NOT(ISBLANK(CSV!D3956)),CSV!D3956,"")</f>
        <v/>
      </c>
      <c r="F3974" s="2" t="str">
        <f ca="1">IF(NOT(ISBLANK(CSV!E3956)),CSV!E3956,"")</f>
        <v/>
      </c>
      <c r="G3974" s="5" t="str">
        <f ca="1">IF(NOT(ISBLANK(CSV!F3956)),CSV!F3956,"")</f>
        <v/>
      </c>
    </row>
    <row r="3975" spans="1:7">
      <c r="A3975" s="2" t="str">
        <f ca="1">IF(NOT(ISBLANK(CSV!A3957)),CSV!A3957,"")</f>
        <v/>
      </c>
      <c r="B3975" s="3" t="str">
        <f ca="1">IF(NOT(ISBLANK(CSV!B3957)),CSV!B3957,"")</f>
        <v/>
      </c>
      <c r="C3975" s="15" t="str">
        <f ca="1">IF(NOT(ISBLANK(CSV!C3957)),CSV!C3957,"")</f>
        <v/>
      </c>
      <c r="D3975" s="4"/>
      <c r="E3975" s="15" t="str">
        <f ca="1">IF(NOT(ISBLANK(CSV!D3957)),CSV!D3957,"")</f>
        <v/>
      </c>
      <c r="F3975" s="2" t="str">
        <f ca="1">IF(NOT(ISBLANK(CSV!E3957)),CSV!E3957,"")</f>
        <v/>
      </c>
      <c r="G3975" s="5" t="str">
        <f ca="1">IF(NOT(ISBLANK(CSV!F3957)),CSV!F3957,"")</f>
        <v/>
      </c>
    </row>
    <row r="3976" spans="1:7">
      <c r="A3976" s="2" t="str">
        <f ca="1">IF(NOT(ISBLANK(CSV!A3958)),CSV!A3958,"")</f>
        <v/>
      </c>
      <c r="B3976" s="3" t="str">
        <f ca="1">IF(NOT(ISBLANK(CSV!B3958)),CSV!B3958,"")</f>
        <v/>
      </c>
      <c r="C3976" s="15" t="str">
        <f ca="1">IF(NOT(ISBLANK(CSV!C3958)),CSV!C3958,"")</f>
        <v/>
      </c>
      <c r="D3976" s="4"/>
      <c r="E3976" s="15" t="str">
        <f ca="1">IF(NOT(ISBLANK(CSV!D3958)),CSV!D3958,"")</f>
        <v/>
      </c>
      <c r="F3976" s="2" t="str">
        <f ca="1">IF(NOT(ISBLANK(CSV!E3958)),CSV!E3958,"")</f>
        <v/>
      </c>
      <c r="G3976" s="5" t="str">
        <f ca="1">IF(NOT(ISBLANK(CSV!F3958)),CSV!F3958,"")</f>
        <v/>
      </c>
    </row>
    <row r="3977" spans="1:7">
      <c r="A3977" s="2" t="str">
        <f ca="1">IF(NOT(ISBLANK(CSV!A3959)),CSV!A3959,"")</f>
        <v/>
      </c>
      <c r="B3977" s="3" t="str">
        <f ca="1">IF(NOT(ISBLANK(CSV!B3959)),CSV!B3959,"")</f>
        <v/>
      </c>
      <c r="C3977" s="15" t="str">
        <f ca="1">IF(NOT(ISBLANK(CSV!C3959)),CSV!C3959,"")</f>
        <v/>
      </c>
      <c r="D3977" s="4"/>
      <c r="E3977" s="15" t="str">
        <f ca="1">IF(NOT(ISBLANK(CSV!D3959)),CSV!D3959,"")</f>
        <v/>
      </c>
      <c r="F3977" s="2" t="str">
        <f ca="1">IF(NOT(ISBLANK(CSV!E3959)),CSV!E3959,"")</f>
        <v/>
      </c>
      <c r="G3977" s="5" t="str">
        <f ca="1">IF(NOT(ISBLANK(CSV!F3959)),CSV!F3959,"")</f>
        <v/>
      </c>
    </row>
    <row r="3978" spans="1:7">
      <c r="A3978" s="2" t="str">
        <f ca="1">IF(NOT(ISBLANK(CSV!A3960)),CSV!A3960,"")</f>
        <v/>
      </c>
      <c r="B3978" s="3" t="str">
        <f ca="1">IF(NOT(ISBLANK(CSV!B3960)),CSV!B3960,"")</f>
        <v/>
      </c>
      <c r="C3978" s="15" t="str">
        <f ca="1">IF(NOT(ISBLANK(CSV!C3960)),CSV!C3960,"")</f>
        <v/>
      </c>
      <c r="D3978" s="4"/>
      <c r="E3978" s="15" t="str">
        <f ca="1">IF(NOT(ISBLANK(CSV!D3960)),CSV!D3960,"")</f>
        <v/>
      </c>
      <c r="F3978" s="2" t="str">
        <f ca="1">IF(NOT(ISBLANK(CSV!E3960)),CSV!E3960,"")</f>
        <v/>
      </c>
      <c r="G3978" s="5" t="str">
        <f ca="1">IF(NOT(ISBLANK(CSV!F3960)),CSV!F3960,"")</f>
        <v/>
      </c>
    </row>
    <row r="3979" spans="1:7">
      <c r="A3979" s="2" t="str">
        <f ca="1">IF(NOT(ISBLANK(CSV!A3961)),CSV!A3961,"")</f>
        <v/>
      </c>
      <c r="B3979" s="3" t="str">
        <f ca="1">IF(NOT(ISBLANK(CSV!B3961)),CSV!B3961,"")</f>
        <v/>
      </c>
      <c r="C3979" s="15" t="str">
        <f ca="1">IF(NOT(ISBLANK(CSV!C3961)),CSV!C3961,"")</f>
        <v/>
      </c>
      <c r="D3979" s="4"/>
      <c r="E3979" s="15" t="str">
        <f ca="1">IF(NOT(ISBLANK(CSV!D3961)),CSV!D3961,"")</f>
        <v/>
      </c>
      <c r="F3979" s="2" t="str">
        <f ca="1">IF(NOT(ISBLANK(CSV!E3961)),CSV!E3961,"")</f>
        <v/>
      </c>
      <c r="G3979" s="5" t="str">
        <f ca="1">IF(NOT(ISBLANK(CSV!F3961)),CSV!F3961,"")</f>
        <v/>
      </c>
    </row>
    <row r="3980" spans="1:7">
      <c r="A3980" s="2" t="str">
        <f ca="1">IF(NOT(ISBLANK(CSV!A3962)),CSV!A3962,"")</f>
        <v/>
      </c>
      <c r="B3980" s="3" t="str">
        <f ca="1">IF(NOT(ISBLANK(CSV!B3962)),CSV!B3962,"")</f>
        <v/>
      </c>
      <c r="C3980" s="15" t="str">
        <f ca="1">IF(NOT(ISBLANK(CSV!C3962)),CSV!C3962,"")</f>
        <v/>
      </c>
      <c r="D3980" s="4"/>
      <c r="E3980" s="15" t="str">
        <f ca="1">IF(NOT(ISBLANK(CSV!D3962)),CSV!D3962,"")</f>
        <v/>
      </c>
      <c r="F3980" s="2" t="str">
        <f ca="1">IF(NOT(ISBLANK(CSV!E3962)),CSV!E3962,"")</f>
        <v/>
      </c>
      <c r="G3980" s="5" t="str">
        <f ca="1">IF(NOT(ISBLANK(CSV!F3962)),CSV!F3962,"")</f>
        <v/>
      </c>
    </row>
    <row r="3981" spans="1:7">
      <c r="A3981" s="2" t="str">
        <f ca="1">IF(NOT(ISBLANK(CSV!A3963)),CSV!A3963,"")</f>
        <v/>
      </c>
      <c r="B3981" s="3" t="str">
        <f ca="1">IF(NOT(ISBLANK(CSV!B3963)),CSV!B3963,"")</f>
        <v/>
      </c>
      <c r="C3981" s="15" t="str">
        <f ca="1">IF(NOT(ISBLANK(CSV!C3963)),CSV!C3963,"")</f>
        <v/>
      </c>
      <c r="D3981" s="4"/>
      <c r="E3981" s="15" t="str">
        <f ca="1">IF(NOT(ISBLANK(CSV!D3963)),CSV!D3963,"")</f>
        <v/>
      </c>
      <c r="F3981" s="2" t="str">
        <f ca="1">IF(NOT(ISBLANK(CSV!E3963)),CSV!E3963,"")</f>
        <v/>
      </c>
      <c r="G3981" s="5" t="str">
        <f ca="1">IF(NOT(ISBLANK(CSV!F3963)),CSV!F3963,"")</f>
        <v/>
      </c>
    </row>
    <row r="3982" spans="1:7">
      <c r="A3982" s="2" t="str">
        <f ca="1">IF(NOT(ISBLANK(CSV!A3964)),CSV!A3964,"")</f>
        <v/>
      </c>
      <c r="B3982" s="3" t="str">
        <f ca="1">IF(NOT(ISBLANK(CSV!B3964)),CSV!B3964,"")</f>
        <v/>
      </c>
      <c r="C3982" s="15" t="str">
        <f ca="1">IF(NOT(ISBLANK(CSV!C3964)),CSV!C3964,"")</f>
        <v/>
      </c>
      <c r="D3982" s="4"/>
      <c r="E3982" s="15" t="str">
        <f ca="1">IF(NOT(ISBLANK(CSV!D3964)),CSV!D3964,"")</f>
        <v/>
      </c>
      <c r="F3982" s="2" t="str">
        <f ca="1">IF(NOT(ISBLANK(CSV!E3964)),CSV!E3964,"")</f>
        <v/>
      </c>
      <c r="G3982" s="5" t="str">
        <f ca="1">IF(NOT(ISBLANK(CSV!F3964)),CSV!F3964,"")</f>
        <v/>
      </c>
    </row>
    <row r="3983" spans="1:7">
      <c r="A3983" s="2" t="str">
        <f ca="1">IF(NOT(ISBLANK(CSV!A3965)),CSV!A3965,"")</f>
        <v/>
      </c>
      <c r="B3983" s="3" t="str">
        <f ca="1">IF(NOT(ISBLANK(CSV!B3965)),CSV!B3965,"")</f>
        <v/>
      </c>
      <c r="C3983" s="15" t="str">
        <f ca="1">IF(NOT(ISBLANK(CSV!C3965)),CSV!C3965,"")</f>
        <v/>
      </c>
      <c r="D3983" s="4"/>
      <c r="E3983" s="15" t="str">
        <f ca="1">IF(NOT(ISBLANK(CSV!D3965)),CSV!D3965,"")</f>
        <v/>
      </c>
      <c r="F3983" s="2" t="str">
        <f ca="1">IF(NOT(ISBLANK(CSV!E3965)),CSV!E3965,"")</f>
        <v/>
      </c>
      <c r="G3983" s="5" t="str">
        <f ca="1">IF(NOT(ISBLANK(CSV!F3965)),CSV!F3965,"")</f>
        <v/>
      </c>
    </row>
    <row r="3984" spans="1:7">
      <c r="A3984" s="2" t="str">
        <f ca="1">IF(NOT(ISBLANK(CSV!A3966)),CSV!A3966,"")</f>
        <v/>
      </c>
      <c r="B3984" s="3" t="str">
        <f ca="1">IF(NOT(ISBLANK(CSV!B3966)),CSV!B3966,"")</f>
        <v/>
      </c>
      <c r="C3984" s="15" t="str">
        <f ca="1">IF(NOT(ISBLANK(CSV!C3966)),CSV!C3966,"")</f>
        <v/>
      </c>
      <c r="D3984" s="4"/>
      <c r="E3984" s="15" t="str">
        <f ca="1">IF(NOT(ISBLANK(CSV!D3966)),CSV!D3966,"")</f>
        <v/>
      </c>
      <c r="F3984" s="2" t="str">
        <f ca="1">IF(NOT(ISBLANK(CSV!E3966)),CSV!E3966,"")</f>
        <v/>
      </c>
      <c r="G3984" s="5" t="str">
        <f ca="1">IF(NOT(ISBLANK(CSV!F3966)),CSV!F3966,"")</f>
        <v/>
      </c>
    </row>
    <row r="3985" spans="1:7">
      <c r="A3985" s="2" t="str">
        <f ca="1">IF(NOT(ISBLANK(CSV!A3967)),CSV!A3967,"")</f>
        <v/>
      </c>
      <c r="B3985" s="3" t="str">
        <f ca="1">IF(NOT(ISBLANK(CSV!B3967)),CSV!B3967,"")</f>
        <v/>
      </c>
      <c r="C3985" s="15" t="str">
        <f ca="1">IF(NOT(ISBLANK(CSV!C3967)),CSV!C3967,"")</f>
        <v/>
      </c>
      <c r="D3985" s="4"/>
      <c r="E3985" s="15" t="str">
        <f ca="1">IF(NOT(ISBLANK(CSV!D3967)),CSV!D3967,"")</f>
        <v/>
      </c>
      <c r="F3985" s="2" t="str">
        <f ca="1">IF(NOT(ISBLANK(CSV!E3967)),CSV!E3967,"")</f>
        <v/>
      </c>
      <c r="G3985" s="5" t="str">
        <f ca="1">IF(NOT(ISBLANK(CSV!F3967)),CSV!F3967,"")</f>
        <v/>
      </c>
    </row>
    <row r="3986" spans="1:7">
      <c r="A3986" s="2" t="str">
        <f ca="1">IF(NOT(ISBLANK(CSV!A3968)),CSV!A3968,"")</f>
        <v/>
      </c>
      <c r="B3986" s="3" t="str">
        <f ca="1">IF(NOT(ISBLANK(CSV!B3968)),CSV!B3968,"")</f>
        <v/>
      </c>
      <c r="C3986" s="15" t="str">
        <f ca="1">IF(NOT(ISBLANK(CSV!C3968)),CSV!C3968,"")</f>
        <v/>
      </c>
      <c r="D3986" s="4"/>
      <c r="E3986" s="15" t="str">
        <f ca="1">IF(NOT(ISBLANK(CSV!D3968)),CSV!D3968,"")</f>
        <v/>
      </c>
      <c r="F3986" s="2" t="str">
        <f ca="1">IF(NOT(ISBLANK(CSV!E3968)),CSV!E3968,"")</f>
        <v/>
      </c>
      <c r="G3986" s="5" t="str">
        <f ca="1">IF(NOT(ISBLANK(CSV!F3968)),CSV!F3968,"")</f>
        <v/>
      </c>
    </row>
    <row r="3987" spans="1:7">
      <c r="A3987" s="2" t="str">
        <f ca="1">IF(NOT(ISBLANK(CSV!A3969)),CSV!A3969,"")</f>
        <v/>
      </c>
      <c r="B3987" s="3" t="str">
        <f ca="1">IF(NOT(ISBLANK(CSV!B3969)),CSV!B3969,"")</f>
        <v/>
      </c>
      <c r="C3987" s="15" t="str">
        <f ca="1">IF(NOT(ISBLANK(CSV!C3969)),CSV!C3969,"")</f>
        <v/>
      </c>
      <c r="D3987" s="4"/>
      <c r="E3987" s="15" t="str">
        <f ca="1">IF(NOT(ISBLANK(CSV!D3969)),CSV!D3969,"")</f>
        <v/>
      </c>
      <c r="F3987" s="2" t="str">
        <f ca="1">IF(NOT(ISBLANK(CSV!E3969)),CSV!E3969,"")</f>
        <v/>
      </c>
      <c r="G3987" s="5" t="str">
        <f ca="1">IF(NOT(ISBLANK(CSV!F3969)),CSV!F3969,"")</f>
        <v/>
      </c>
    </row>
    <row r="3988" spans="1:7">
      <c r="A3988" s="2" t="str">
        <f ca="1">IF(NOT(ISBLANK(CSV!A3970)),CSV!A3970,"")</f>
        <v/>
      </c>
      <c r="B3988" s="3" t="str">
        <f ca="1">IF(NOT(ISBLANK(CSV!B3970)),CSV!B3970,"")</f>
        <v/>
      </c>
      <c r="C3988" s="15" t="str">
        <f ca="1">IF(NOT(ISBLANK(CSV!C3970)),CSV!C3970,"")</f>
        <v/>
      </c>
      <c r="D3988" s="4"/>
      <c r="E3988" s="15" t="str">
        <f ca="1">IF(NOT(ISBLANK(CSV!D3970)),CSV!D3970,"")</f>
        <v/>
      </c>
      <c r="F3988" s="2" t="str">
        <f ca="1">IF(NOT(ISBLANK(CSV!E3970)),CSV!E3970,"")</f>
        <v/>
      </c>
      <c r="G3988" s="5" t="str">
        <f ca="1">IF(NOT(ISBLANK(CSV!F3970)),CSV!F3970,"")</f>
        <v/>
      </c>
    </row>
    <row r="3989" spans="1:7">
      <c r="A3989" s="2" t="str">
        <f ca="1">IF(NOT(ISBLANK(CSV!A3971)),CSV!A3971,"")</f>
        <v/>
      </c>
      <c r="B3989" s="3" t="str">
        <f ca="1">IF(NOT(ISBLANK(CSV!B3971)),CSV!B3971,"")</f>
        <v/>
      </c>
      <c r="C3989" s="15" t="str">
        <f ca="1">IF(NOT(ISBLANK(CSV!C3971)),CSV!C3971,"")</f>
        <v/>
      </c>
      <c r="D3989" s="4"/>
      <c r="E3989" s="15" t="str">
        <f ca="1">IF(NOT(ISBLANK(CSV!D3971)),CSV!D3971,"")</f>
        <v/>
      </c>
      <c r="F3989" s="2" t="str">
        <f ca="1">IF(NOT(ISBLANK(CSV!E3971)),CSV!E3971,"")</f>
        <v/>
      </c>
      <c r="G3989" s="5" t="str">
        <f ca="1">IF(NOT(ISBLANK(CSV!F3971)),CSV!F3971,"")</f>
        <v/>
      </c>
    </row>
    <row r="3990" spans="1:7">
      <c r="A3990" s="2" t="str">
        <f ca="1">IF(NOT(ISBLANK(CSV!A3972)),CSV!A3972,"")</f>
        <v/>
      </c>
      <c r="B3990" s="3" t="str">
        <f ca="1">IF(NOT(ISBLANK(CSV!B3972)),CSV!B3972,"")</f>
        <v/>
      </c>
      <c r="C3990" s="15" t="str">
        <f ca="1">IF(NOT(ISBLANK(CSV!C3972)),CSV!C3972,"")</f>
        <v/>
      </c>
      <c r="D3990" s="4"/>
      <c r="E3990" s="15" t="str">
        <f ca="1">IF(NOT(ISBLANK(CSV!D3972)),CSV!D3972,"")</f>
        <v/>
      </c>
      <c r="F3990" s="2" t="str">
        <f ca="1">IF(NOT(ISBLANK(CSV!E3972)),CSV!E3972,"")</f>
        <v/>
      </c>
      <c r="G3990" s="5" t="str">
        <f ca="1">IF(NOT(ISBLANK(CSV!F3972)),CSV!F3972,"")</f>
        <v/>
      </c>
    </row>
    <row r="3991" spans="1:7">
      <c r="A3991" s="2" t="str">
        <f ca="1">IF(NOT(ISBLANK(CSV!A3973)),CSV!A3973,"")</f>
        <v/>
      </c>
      <c r="B3991" s="3" t="str">
        <f ca="1">IF(NOT(ISBLANK(CSV!B3973)),CSV!B3973,"")</f>
        <v/>
      </c>
      <c r="C3991" s="15" t="str">
        <f ca="1">IF(NOT(ISBLANK(CSV!C3973)),CSV!C3973,"")</f>
        <v/>
      </c>
      <c r="D3991" s="4"/>
      <c r="E3991" s="15" t="str">
        <f ca="1">IF(NOT(ISBLANK(CSV!D3973)),CSV!D3973,"")</f>
        <v/>
      </c>
      <c r="F3991" s="2" t="str">
        <f ca="1">IF(NOT(ISBLANK(CSV!E3973)),CSV!E3973,"")</f>
        <v/>
      </c>
      <c r="G3991" s="5" t="str">
        <f ca="1">IF(NOT(ISBLANK(CSV!F3973)),CSV!F3973,"")</f>
        <v/>
      </c>
    </row>
    <row r="3992" spans="1:7">
      <c r="A3992" s="2" t="str">
        <f ca="1">IF(NOT(ISBLANK(CSV!A3974)),CSV!A3974,"")</f>
        <v/>
      </c>
      <c r="B3992" s="3" t="str">
        <f ca="1">IF(NOT(ISBLANK(CSV!B3974)),CSV!B3974,"")</f>
        <v/>
      </c>
      <c r="C3992" s="15" t="str">
        <f ca="1">IF(NOT(ISBLANK(CSV!C3974)),CSV!C3974,"")</f>
        <v/>
      </c>
      <c r="D3992" s="4"/>
      <c r="E3992" s="15" t="str">
        <f ca="1">IF(NOT(ISBLANK(CSV!D3974)),CSV!D3974,"")</f>
        <v/>
      </c>
      <c r="F3992" s="2" t="str">
        <f ca="1">IF(NOT(ISBLANK(CSV!E3974)),CSV!E3974,"")</f>
        <v/>
      </c>
      <c r="G3992" s="5" t="str">
        <f ca="1">IF(NOT(ISBLANK(CSV!F3974)),CSV!F3974,"")</f>
        <v/>
      </c>
    </row>
    <row r="3993" spans="1:7">
      <c r="A3993" s="2" t="str">
        <f ca="1">IF(NOT(ISBLANK(CSV!A3975)),CSV!A3975,"")</f>
        <v/>
      </c>
      <c r="B3993" s="3" t="str">
        <f ca="1">IF(NOT(ISBLANK(CSV!B3975)),CSV!B3975,"")</f>
        <v/>
      </c>
      <c r="C3993" s="15" t="str">
        <f ca="1">IF(NOT(ISBLANK(CSV!C3975)),CSV!C3975,"")</f>
        <v/>
      </c>
      <c r="D3993" s="4"/>
      <c r="E3993" s="15" t="str">
        <f ca="1">IF(NOT(ISBLANK(CSV!D3975)),CSV!D3975,"")</f>
        <v/>
      </c>
      <c r="F3993" s="2" t="str">
        <f ca="1">IF(NOT(ISBLANK(CSV!E3975)),CSV!E3975,"")</f>
        <v/>
      </c>
      <c r="G3993" s="5" t="str">
        <f ca="1">IF(NOT(ISBLANK(CSV!F3975)),CSV!F3975,"")</f>
        <v/>
      </c>
    </row>
    <row r="3994" spans="1:7">
      <c r="A3994" s="2" t="str">
        <f ca="1">IF(NOT(ISBLANK(CSV!A3976)),CSV!A3976,"")</f>
        <v/>
      </c>
      <c r="B3994" s="3" t="str">
        <f ca="1">IF(NOT(ISBLANK(CSV!B3976)),CSV!B3976,"")</f>
        <v/>
      </c>
      <c r="C3994" s="15" t="str">
        <f ca="1">IF(NOT(ISBLANK(CSV!C3976)),CSV!C3976,"")</f>
        <v/>
      </c>
      <c r="D3994" s="4"/>
      <c r="E3994" s="15" t="str">
        <f ca="1">IF(NOT(ISBLANK(CSV!D3976)),CSV!D3976,"")</f>
        <v/>
      </c>
      <c r="F3994" s="2" t="str">
        <f ca="1">IF(NOT(ISBLANK(CSV!E3976)),CSV!E3976,"")</f>
        <v/>
      </c>
      <c r="G3994" s="5" t="str">
        <f ca="1">IF(NOT(ISBLANK(CSV!F3976)),CSV!F3976,"")</f>
        <v/>
      </c>
    </row>
    <row r="3995" spans="1:7">
      <c r="A3995" s="2" t="str">
        <f ca="1">IF(NOT(ISBLANK(CSV!A3977)),CSV!A3977,"")</f>
        <v/>
      </c>
      <c r="B3995" s="3" t="str">
        <f ca="1">IF(NOT(ISBLANK(CSV!B3977)),CSV!B3977,"")</f>
        <v/>
      </c>
      <c r="C3995" s="15" t="str">
        <f ca="1">IF(NOT(ISBLANK(CSV!C3977)),CSV!C3977,"")</f>
        <v/>
      </c>
      <c r="D3995" s="4"/>
      <c r="E3995" s="15" t="str">
        <f ca="1">IF(NOT(ISBLANK(CSV!D3977)),CSV!D3977,"")</f>
        <v/>
      </c>
      <c r="F3995" s="2" t="str">
        <f ca="1">IF(NOT(ISBLANK(CSV!E3977)),CSV!E3977,"")</f>
        <v/>
      </c>
      <c r="G3995" s="5" t="str">
        <f ca="1">IF(NOT(ISBLANK(CSV!F3977)),CSV!F3977,"")</f>
        <v/>
      </c>
    </row>
    <row r="3996" spans="1:7">
      <c r="A3996" s="2" t="str">
        <f ca="1">IF(NOT(ISBLANK(CSV!A3978)),CSV!A3978,"")</f>
        <v/>
      </c>
      <c r="B3996" s="3" t="str">
        <f ca="1">IF(NOT(ISBLANK(CSV!B3978)),CSV!B3978,"")</f>
        <v/>
      </c>
      <c r="C3996" s="15" t="str">
        <f ca="1">IF(NOT(ISBLANK(CSV!C3978)),CSV!C3978,"")</f>
        <v/>
      </c>
      <c r="D3996" s="4"/>
      <c r="E3996" s="15" t="str">
        <f ca="1">IF(NOT(ISBLANK(CSV!D3978)),CSV!D3978,"")</f>
        <v/>
      </c>
      <c r="F3996" s="2" t="str">
        <f ca="1">IF(NOT(ISBLANK(CSV!E3978)),CSV!E3978,"")</f>
        <v/>
      </c>
      <c r="G3996" s="5" t="str">
        <f ca="1">IF(NOT(ISBLANK(CSV!F3978)),CSV!F3978,"")</f>
        <v/>
      </c>
    </row>
    <row r="3997" spans="1:7">
      <c r="A3997" s="2" t="str">
        <f ca="1">IF(NOT(ISBLANK(CSV!A3979)),CSV!A3979,"")</f>
        <v/>
      </c>
      <c r="B3997" s="3" t="str">
        <f ca="1">IF(NOT(ISBLANK(CSV!B3979)),CSV!B3979,"")</f>
        <v/>
      </c>
      <c r="C3997" s="15" t="str">
        <f ca="1">IF(NOT(ISBLANK(CSV!C3979)),CSV!C3979,"")</f>
        <v/>
      </c>
      <c r="D3997" s="4"/>
      <c r="E3997" s="15" t="str">
        <f ca="1">IF(NOT(ISBLANK(CSV!D3979)),CSV!D3979,"")</f>
        <v/>
      </c>
      <c r="F3997" s="2" t="str">
        <f ca="1">IF(NOT(ISBLANK(CSV!E3979)),CSV!E3979,"")</f>
        <v/>
      </c>
      <c r="G3997" s="5" t="str">
        <f ca="1">IF(NOT(ISBLANK(CSV!F3979)),CSV!F3979,"")</f>
        <v/>
      </c>
    </row>
    <row r="3998" spans="1:7">
      <c r="A3998" s="2" t="str">
        <f ca="1">IF(NOT(ISBLANK(CSV!A3980)),CSV!A3980,"")</f>
        <v/>
      </c>
      <c r="B3998" s="3" t="str">
        <f ca="1">IF(NOT(ISBLANK(CSV!B3980)),CSV!B3980,"")</f>
        <v/>
      </c>
      <c r="C3998" s="15" t="str">
        <f ca="1">IF(NOT(ISBLANK(CSV!C3980)),CSV!C3980,"")</f>
        <v/>
      </c>
      <c r="D3998" s="4"/>
      <c r="E3998" s="15" t="str">
        <f ca="1">IF(NOT(ISBLANK(CSV!D3980)),CSV!D3980,"")</f>
        <v/>
      </c>
      <c r="F3998" s="2" t="str">
        <f ca="1">IF(NOT(ISBLANK(CSV!E3980)),CSV!E3980,"")</f>
        <v/>
      </c>
      <c r="G3998" s="5" t="str">
        <f ca="1">IF(NOT(ISBLANK(CSV!F3980)),CSV!F3980,"")</f>
        <v/>
      </c>
    </row>
    <row r="3999" spans="1:7">
      <c r="A3999" s="2" t="str">
        <f ca="1">IF(NOT(ISBLANK(CSV!A3981)),CSV!A3981,"")</f>
        <v/>
      </c>
      <c r="B3999" s="3" t="str">
        <f ca="1">IF(NOT(ISBLANK(CSV!B3981)),CSV!B3981,"")</f>
        <v/>
      </c>
      <c r="C3999" s="15" t="str">
        <f ca="1">IF(NOT(ISBLANK(CSV!C3981)),CSV!C3981,"")</f>
        <v/>
      </c>
      <c r="D3999" s="4"/>
      <c r="E3999" s="15" t="str">
        <f ca="1">IF(NOT(ISBLANK(CSV!D3981)),CSV!D3981,"")</f>
        <v/>
      </c>
      <c r="F3999" s="2" t="str">
        <f ca="1">IF(NOT(ISBLANK(CSV!E3981)),CSV!E3981,"")</f>
        <v/>
      </c>
      <c r="G3999" s="5" t="str">
        <f ca="1">IF(NOT(ISBLANK(CSV!F3981)),CSV!F3981,"")</f>
        <v/>
      </c>
    </row>
    <row r="4000" spans="1:7">
      <c r="A4000" s="2" t="str">
        <f ca="1">IF(NOT(ISBLANK(CSV!A3982)),CSV!A3982,"")</f>
        <v/>
      </c>
      <c r="B4000" s="3" t="str">
        <f ca="1">IF(NOT(ISBLANK(CSV!B3982)),CSV!B3982,"")</f>
        <v/>
      </c>
      <c r="C4000" s="15" t="str">
        <f ca="1">IF(NOT(ISBLANK(CSV!C3982)),CSV!C3982,"")</f>
        <v/>
      </c>
      <c r="D4000" s="4"/>
      <c r="E4000" s="15" t="str">
        <f ca="1">IF(NOT(ISBLANK(CSV!D3982)),CSV!D3982,"")</f>
        <v/>
      </c>
      <c r="F4000" s="2" t="str">
        <f ca="1">IF(NOT(ISBLANK(CSV!E3982)),CSV!E3982,"")</f>
        <v/>
      </c>
      <c r="G4000" s="5" t="str">
        <f ca="1">IF(NOT(ISBLANK(CSV!F3982)),CSV!F3982,"")</f>
        <v/>
      </c>
    </row>
    <row r="4001" spans="1:7">
      <c r="A4001" s="2" t="str">
        <f ca="1">IF(NOT(ISBLANK(CSV!A3983)),CSV!A3983,"")</f>
        <v/>
      </c>
      <c r="B4001" s="3" t="str">
        <f ca="1">IF(NOT(ISBLANK(CSV!B3983)),CSV!B3983,"")</f>
        <v/>
      </c>
      <c r="C4001" s="15" t="str">
        <f ca="1">IF(NOT(ISBLANK(CSV!C3983)),CSV!C3983,"")</f>
        <v/>
      </c>
      <c r="D4001" s="4"/>
      <c r="E4001" s="15" t="str">
        <f ca="1">IF(NOT(ISBLANK(CSV!D3983)),CSV!D3983,"")</f>
        <v/>
      </c>
      <c r="F4001" s="2" t="str">
        <f ca="1">IF(NOT(ISBLANK(CSV!E3983)),CSV!E3983,"")</f>
        <v/>
      </c>
      <c r="G4001" s="5" t="str">
        <f ca="1">IF(NOT(ISBLANK(CSV!F3983)),CSV!F3983,"")</f>
        <v/>
      </c>
    </row>
    <row r="4002" spans="1:7">
      <c r="A4002" s="2" t="str">
        <f ca="1">IF(NOT(ISBLANK(CSV!A3984)),CSV!A3984,"")</f>
        <v/>
      </c>
      <c r="B4002" s="3" t="str">
        <f ca="1">IF(NOT(ISBLANK(CSV!B3984)),CSV!B3984,"")</f>
        <v/>
      </c>
      <c r="C4002" s="15" t="str">
        <f ca="1">IF(NOT(ISBLANK(CSV!C3984)),CSV!C3984,"")</f>
        <v/>
      </c>
      <c r="D4002" s="4"/>
      <c r="E4002" s="15" t="str">
        <f ca="1">IF(NOT(ISBLANK(CSV!D3984)),CSV!D3984,"")</f>
        <v/>
      </c>
      <c r="F4002" s="2" t="str">
        <f ca="1">IF(NOT(ISBLANK(CSV!E3984)),CSV!E3984,"")</f>
        <v/>
      </c>
      <c r="G4002" s="5" t="str">
        <f ca="1">IF(NOT(ISBLANK(CSV!F3984)),CSV!F3984,"")</f>
        <v/>
      </c>
    </row>
    <row r="4003" spans="1:7">
      <c r="A4003" s="2" t="str">
        <f ca="1">IF(NOT(ISBLANK(CSV!A3985)),CSV!A3985,"")</f>
        <v/>
      </c>
      <c r="B4003" s="3" t="str">
        <f ca="1">IF(NOT(ISBLANK(CSV!B3985)),CSV!B3985,"")</f>
        <v/>
      </c>
      <c r="C4003" s="15" t="str">
        <f ca="1">IF(NOT(ISBLANK(CSV!C3985)),CSV!C3985,"")</f>
        <v/>
      </c>
      <c r="D4003" s="4"/>
      <c r="E4003" s="15" t="str">
        <f ca="1">IF(NOT(ISBLANK(CSV!D3985)),CSV!D3985,"")</f>
        <v/>
      </c>
      <c r="F4003" s="2" t="str">
        <f ca="1">IF(NOT(ISBLANK(CSV!E3985)),CSV!E3985,"")</f>
        <v/>
      </c>
      <c r="G4003" s="5" t="str">
        <f ca="1">IF(NOT(ISBLANK(CSV!F3985)),CSV!F3985,"")</f>
        <v/>
      </c>
    </row>
    <row r="4004" spans="1:7">
      <c r="A4004" s="2" t="str">
        <f ca="1">IF(NOT(ISBLANK(CSV!A3986)),CSV!A3986,"")</f>
        <v/>
      </c>
      <c r="B4004" s="3" t="str">
        <f ca="1">IF(NOT(ISBLANK(CSV!B3986)),CSV!B3986,"")</f>
        <v/>
      </c>
      <c r="C4004" s="15" t="str">
        <f ca="1">IF(NOT(ISBLANK(CSV!C3986)),CSV!C3986,"")</f>
        <v/>
      </c>
      <c r="D4004" s="4"/>
      <c r="E4004" s="15" t="str">
        <f ca="1">IF(NOT(ISBLANK(CSV!D3986)),CSV!D3986,"")</f>
        <v/>
      </c>
      <c r="F4004" s="2" t="str">
        <f ca="1">IF(NOT(ISBLANK(CSV!E3986)),CSV!E3986,"")</f>
        <v/>
      </c>
      <c r="G4004" s="5" t="str">
        <f ca="1">IF(NOT(ISBLANK(CSV!F3986)),CSV!F3986,"")</f>
        <v/>
      </c>
    </row>
    <row r="4005" spans="1:7">
      <c r="A4005" s="2" t="str">
        <f ca="1">IF(NOT(ISBLANK(CSV!A3987)),CSV!A3987,"")</f>
        <v/>
      </c>
      <c r="B4005" s="3" t="str">
        <f ca="1">IF(NOT(ISBLANK(CSV!B3987)),CSV!B3987,"")</f>
        <v/>
      </c>
      <c r="C4005" s="15" t="str">
        <f ca="1">IF(NOT(ISBLANK(CSV!C3987)),CSV!C3987,"")</f>
        <v/>
      </c>
      <c r="D4005" s="4"/>
      <c r="E4005" s="15" t="str">
        <f ca="1">IF(NOT(ISBLANK(CSV!D3987)),CSV!D3987,"")</f>
        <v/>
      </c>
      <c r="F4005" s="2" t="str">
        <f ca="1">IF(NOT(ISBLANK(CSV!E3987)),CSV!E3987,"")</f>
        <v/>
      </c>
      <c r="G4005" s="5" t="str">
        <f ca="1">IF(NOT(ISBLANK(CSV!F3987)),CSV!F3987,"")</f>
        <v/>
      </c>
    </row>
    <row r="4006" spans="1:7">
      <c r="A4006" s="2" t="str">
        <f ca="1">IF(NOT(ISBLANK(CSV!A3988)),CSV!A3988,"")</f>
        <v/>
      </c>
      <c r="B4006" s="3" t="str">
        <f ca="1">IF(NOT(ISBLANK(CSV!B3988)),CSV!B3988,"")</f>
        <v/>
      </c>
      <c r="C4006" s="15" t="str">
        <f ca="1">IF(NOT(ISBLANK(CSV!C3988)),CSV!C3988,"")</f>
        <v/>
      </c>
      <c r="D4006" s="4"/>
      <c r="E4006" s="15" t="str">
        <f ca="1">IF(NOT(ISBLANK(CSV!D3988)),CSV!D3988,"")</f>
        <v/>
      </c>
      <c r="F4006" s="2" t="str">
        <f ca="1">IF(NOT(ISBLANK(CSV!E3988)),CSV!E3988,"")</f>
        <v/>
      </c>
      <c r="G4006" s="5" t="str">
        <f ca="1">IF(NOT(ISBLANK(CSV!F3988)),CSV!F3988,"")</f>
        <v/>
      </c>
    </row>
    <row r="4007" spans="1:7">
      <c r="A4007" s="2" t="str">
        <f ca="1">IF(NOT(ISBLANK(CSV!A3989)),CSV!A3989,"")</f>
        <v/>
      </c>
      <c r="B4007" s="3" t="str">
        <f ca="1">IF(NOT(ISBLANK(CSV!B3989)),CSV!B3989,"")</f>
        <v/>
      </c>
      <c r="C4007" s="15" t="str">
        <f ca="1">IF(NOT(ISBLANK(CSV!C3989)),CSV!C3989,"")</f>
        <v/>
      </c>
      <c r="D4007" s="4"/>
      <c r="E4007" s="15" t="str">
        <f ca="1">IF(NOT(ISBLANK(CSV!D3989)),CSV!D3989,"")</f>
        <v/>
      </c>
      <c r="F4007" s="2" t="str">
        <f ca="1">IF(NOT(ISBLANK(CSV!E3989)),CSV!E3989,"")</f>
        <v/>
      </c>
      <c r="G4007" s="5" t="str">
        <f ca="1">IF(NOT(ISBLANK(CSV!F3989)),CSV!F3989,"")</f>
        <v/>
      </c>
    </row>
    <row r="4008" spans="1:7">
      <c r="A4008" s="2" t="str">
        <f ca="1">IF(NOT(ISBLANK(CSV!A3990)),CSV!A3990,"")</f>
        <v/>
      </c>
      <c r="B4008" s="3" t="str">
        <f ca="1">IF(NOT(ISBLANK(CSV!B3990)),CSV!B3990,"")</f>
        <v/>
      </c>
      <c r="C4008" s="15" t="str">
        <f ca="1">IF(NOT(ISBLANK(CSV!C3990)),CSV!C3990,"")</f>
        <v/>
      </c>
      <c r="D4008" s="4"/>
      <c r="E4008" s="15" t="str">
        <f ca="1">IF(NOT(ISBLANK(CSV!D3990)),CSV!D3990,"")</f>
        <v/>
      </c>
      <c r="F4008" s="2" t="str">
        <f ca="1">IF(NOT(ISBLANK(CSV!E3990)),CSV!E3990,"")</f>
        <v/>
      </c>
      <c r="G4008" s="5" t="str">
        <f ca="1">IF(NOT(ISBLANK(CSV!F3990)),CSV!F3990,"")</f>
        <v/>
      </c>
    </row>
    <row r="4009" spans="1:7">
      <c r="A4009" s="2" t="str">
        <f ca="1">IF(NOT(ISBLANK(CSV!A3991)),CSV!A3991,"")</f>
        <v/>
      </c>
      <c r="B4009" s="3" t="str">
        <f ca="1">IF(NOT(ISBLANK(CSV!B3991)),CSV!B3991,"")</f>
        <v/>
      </c>
      <c r="C4009" s="15" t="str">
        <f ca="1">IF(NOT(ISBLANK(CSV!C3991)),CSV!C3991,"")</f>
        <v/>
      </c>
      <c r="D4009" s="4"/>
      <c r="E4009" s="15" t="str">
        <f ca="1">IF(NOT(ISBLANK(CSV!D3991)),CSV!D3991,"")</f>
        <v/>
      </c>
      <c r="F4009" s="2" t="str">
        <f ca="1">IF(NOT(ISBLANK(CSV!E3991)),CSV!E3991,"")</f>
        <v/>
      </c>
      <c r="G4009" s="5" t="str">
        <f ca="1">IF(NOT(ISBLANK(CSV!F3991)),CSV!F3991,"")</f>
        <v/>
      </c>
    </row>
    <row r="4010" spans="1:7">
      <c r="A4010" s="2" t="str">
        <f ca="1">IF(NOT(ISBLANK(CSV!A3992)),CSV!A3992,"")</f>
        <v/>
      </c>
      <c r="B4010" s="3" t="str">
        <f ca="1">IF(NOT(ISBLANK(CSV!B3992)),CSV!B3992,"")</f>
        <v/>
      </c>
      <c r="C4010" s="15" t="str">
        <f ca="1">IF(NOT(ISBLANK(CSV!C3992)),CSV!C3992,"")</f>
        <v/>
      </c>
      <c r="D4010" s="4"/>
      <c r="E4010" s="15" t="str">
        <f ca="1">IF(NOT(ISBLANK(CSV!D3992)),CSV!D3992,"")</f>
        <v/>
      </c>
      <c r="F4010" s="2" t="str">
        <f ca="1">IF(NOT(ISBLANK(CSV!E3992)),CSV!E3992,"")</f>
        <v/>
      </c>
      <c r="G4010" s="5" t="str">
        <f ca="1">IF(NOT(ISBLANK(CSV!F3992)),CSV!F3992,"")</f>
        <v/>
      </c>
    </row>
    <row r="4011" spans="1:7">
      <c r="A4011" s="2" t="str">
        <f ca="1">IF(NOT(ISBLANK(CSV!A3993)),CSV!A3993,"")</f>
        <v/>
      </c>
      <c r="B4011" s="3" t="str">
        <f ca="1">IF(NOT(ISBLANK(CSV!B3993)),CSV!B3993,"")</f>
        <v/>
      </c>
      <c r="C4011" s="15" t="str">
        <f ca="1">IF(NOT(ISBLANK(CSV!C3993)),CSV!C3993,"")</f>
        <v/>
      </c>
      <c r="D4011" s="4"/>
      <c r="E4011" s="15" t="str">
        <f ca="1">IF(NOT(ISBLANK(CSV!D3993)),CSV!D3993,"")</f>
        <v/>
      </c>
      <c r="F4011" s="2" t="str">
        <f ca="1">IF(NOT(ISBLANK(CSV!E3993)),CSV!E3993,"")</f>
        <v/>
      </c>
      <c r="G4011" s="5" t="str">
        <f ca="1">IF(NOT(ISBLANK(CSV!F3993)),CSV!F3993,"")</f>
        <v/>
      </c>
    </row>
    <row r="4012" spans="1:7">
      <c r="A4012" s="2" t="str">
        <f ca="1">IF(NOT(ISBLANK(CSV!A3994)),CSV!A3994,"")</f>
        <v/>
      </c>
      <c r="B4012" s="3" t="str">
        <f ca="1">IF(NOT(ISBLANK(CSV!B3994)),CSV!B3994,"")</f>
        <v/>
      </c>
      <c r="C4012" s="15" t="str">
        <f ca="1">IF(NOT(ISBLANK(CSV!C3994)),CSV!C3994,"")</f>
        <v/>
      </c>
      <c r="D4012" s="4"/>
      <c r="E4012" s="15" t="str">
        <f ca="1">IF(NOT(ISBLANK(CSV!D3994)),CSV!D3994,"")</f>
        <v/>
      </c>
      <c r="F4012" s="2" t="str">
        <f ca="1">IF(NOT(ISBLANK(CSV!E3994)),CSV!E3994,"")</f>
        <v/>
      </c>
      <c r="G4012" s="5" t="str">
        <f ca="1">IF(NOT(ISBLANK(CSV!F3994)),CSV!F3994,"")</f>
        <v/>
      </c>
    </row>
    <row r="4013" spans="1:7">
      <c r="A4013" s="2" t="str">
        <f ca="1">IF(NOT(ISBLANK(CSV!A3995)),CSV!A3995,"")</f>
        <v/>
      </c>
      <c r="B4013" s="3" t="str">
        <f ca="1">IF(NOT(ISBLANK(CSV!B3995)),CSV!B3995,"")</f>
        <v/>
      </c>
      <c r="C4013" s="15" t="str">
        <f ca="1">IF(NOT(ISBLANK(CSV!C3995)),CSV!C3995,"")</f>
        <v/>
      </c>
      <c r="D4013" s="4"/>
      <c r="E4013" s="15" t="str">
        <f ca="1">IF(NOT(ISBLANK(CSV!D3995)),CSV!D3995,"")</f>
        <v/>
      </c>
      <c r="F4013" s="2" t="str">
        <f ca="1">IF(NOT(ISBLANK(CSV!E3995)),CSV!E3995,"")</f>
        <v/>
      </c>
      <c r="G4013" s="5" t="str">
        <f ca="1">IF(NOT(ISBLANK(CSV!F3995)),CSV!F3995,"")</f>
        <v/>
      </c>
    </row>
    <row r="4014" spans="1:7">
      <c r="A4014" s="2" t="str">
        <f ca="1">IF(NOT(ISBLANK(CSV!A3996)),CSV!A3996,"")</f>
        <v/>
      </c>
      <c r="B4014" s="3" t="str">
        <f ca="1">IF(NOT(ISBLANK(CSV!B3996)),CSV!B3996,"")</f>
        <v/>
      </c>
      <c r="C4014" s="15" t="str">
        <f ca="1">IF(NOT(ISBLANK(CSV!C3996)),CSV!C3996,"")</f>
        <v/>
      </c>
      <c r="D4014" s="4"/>
      <c r="E4014" s="15" t="str">
        <f ca="1">IF(NOT(ISBLANK(CSV!D3996)),CSV!D3996,"")</f>
        <v/>
      </c>
      <c r="F4014" s="2" t="str">
        <f ca="1">IF(NOT(ISBLANK(CSV!E3996)),CSV!E3996,"")</f>
        <v/>
      </c>
      <c r="G4014" s="5" t="str">
        <f ca="1">IF(NOT(ISBLANK(CSV!F3996)),CSV!F3996,"")</f>
        <v/>
      </c>
    </row>
    <row r="4015" spans="1:7">
      <c r="A4015" s="2" t="str">
        <f ca="1">IF(NOT(ISBLANK(CSV!A3997)),CSV!A3997,"")</f>
        <v/>
      </c>
      <c r="B4015" s="3" t="str">
        <f ca="1">IF(NOT(ISBLANK(CSV!B3997)),CSV!B3997,"")</f>
        <v/>
      </c>
      <c r="C4015" s="15" t="str">
        <f ca="1">IF(NOT(ISBLANK(CSV!C3997)),CSV!C3997,"")</f>
        <v/>
      </c>
      <c r="D4015" s="4"/>
      <c r="E4015" s="15" t="str">
        <f ca="1">IF(NOT(ISBLANK(CSV!D3997)),CSV!D3997,"")</f>
        <v/>
      </c>
      <c r="F4015" s="2" t="str">
        <f ca="1">IF(NOT(ISBLANK(CSV!E3997)),CSV!E3997,"")</f>
        <v/>
      </c>
      <c r="G4015" s="5" t="str">
        <f ca="1">IF(NOT(ISBLANK(CSV!F3997)),CSV!F3997,"")</f>
        <v/>
      </c>
    </row>
    <row r="4016" spans="1:7">
      <c r="A4016" s="2" t="str">
        <f ca="1">IF(NOT(ISBLANK(CSV!A3998)),CSV!A3998,"")</f>
        <v/>
      </c>
      <c r="B4016" s="3" t="str">
        <f ca="1">IF(NOT(ISBLANK(CSV!B3998)),CSV!B3998,"")</f>
        <v/>
      </c>
      <c r="C4016" s="15" t="str">
        <f ca="1">IF(NOT(ISBLANK(CSV!C3998)),CSV!C3998,"")</f>
        <v/>
      </c>
      <c r="D4016" s="4"/>
      <c r="E4016" s="15" t="str">
        <f ca="1">IF(NOT(ISBLANK(CSV!D3998)),CSV!D3998,"")</f>
        <v/>
      </c>
      <c r="F4016" s="2" t="str">
        <f ca="1">IF(NOT(ISBLANK(CSV!E3998)),CSV!E3998,"")</f>
        <v/>
      </c>
      <c r="G4016" s="5" t="str">
        <f ca="1">IF(NOT(ISBLANK(CSV!F3998)),CSV!F3998,"")</f>
        <v/>
      </c>
    </row>
    <row r="4017" spans="1:7">
      <c r="A4017" s="2" t="str">
        <f ca="1">IF(NOT(ISBLANK(CSV!A3999)),CSV!A3999,"")</f>
        <v/>
      </c>
      <c r="B4017" s="3" t="str">
        <f ca="1">IF(NOT(ISBLANK(CSV!B3999)),CSV!B3999,"")</f>
        <v/>
      </c>
      <c r="C4017" s="15" t="str">
        <f ca="1">IF(NOT(ISBLANK(CSV!C3999)),CSV!C3999,"")</f>
        <v/>
      </c>
      <c r="D4017" s="4"/>
      <c r="E4017" s="15" t="str">
        <f ca="1">IF(NOT(ISBLANK(CSV!D3999)),CSV!D3999,"")</f>
        <v/>
      </c>
      <c r="F4017" s="2" t="str">
        <f ca="1">IF(NOT(ISBLANK(CSV!E3999)),CSV!E3999,"")</f>
        <v/>
      </c>
      <c r="G4017" s="5" t="str">
        <f ca="1">IF(NOT(ISBLANK(CSV!F3999)),CSV!F3999,"")</f>
        <v/>
      </c>
    </row>
    <row r="4018" spans="1:7">
      <c r="A4018" s="2" t="str">
        <f ca="1">IF(NOT(ISBLANK(CSV!A4000)),CSV!A4000,"")</f>
        <v/>
      </c>
      <c r="B4018" s="3" t="str">
        <f ca="1">IF(NOT(ISBLANK(CSV!B4000)),CSV!B4000,"")</f>
        <v/>
      </c>
      <c r="C4018" s="15" t="str">
        <f ca="1">IF(NOT(ISBLANK(CSV!C4000)),CSV!C4000,"")</f>
        <v/>
      </c>
      <c r="D4018" s="4"/>
      <c r="E4018" s="15" t="str">
        <f ca="1">IF(NOT(ISBLANK(CSV!D4000)),CSV!D4000,"")</f>
        <v/>
      </c>
      <c r="F4018" s="2" t="str">
        <f ca="1">IF(NOT(ISBLANK(CSV!E4000)),CSV!E4000,"")</f>
        <v/>
      </c>
      <c r="G4018" s="5" t="str">
        <f ca="1">IF(NOT(ISBLANK(CSV!F4000)),CSV!F4000,"")</f>
        <v/>
      </c>
    </row>
    <row r="4019" spans="1:7">
      <c r="A4019" s="2" t="str">
        <f ca="1">IF(NOT(ISBLANK(CSV!A4001)),CSV!A4001,"")</f>
        <v/>
      </c>
      <c r="B4019" s="3" t="str">
        <f ca="1">IF(NOT(ISBLANK(CSV!B4001)),CSV!B4001,"")</f>
        <v/>
      </c>
      <c r="C4019" s="15" t="str">
        <f ca="1">IF(NOT(ISBLANK(CSV!C4001)),CSV!C4001,"")</f>
        <v/>
      </c>
      <c r="D4019" s="4"/>
      <c r="E4019" s="15" t="str">
        <f ca="1">IF(NOT(ISBLANK(CSV!D4001)),CSV!D4001,"")</f>
        <v/>
      </c>
      <c r="F4019" s="2" t="str">
        <f ca="1">IF(NOT(ISBLANK(CSV!E4001)),CSV!E4001,"")</f>
        <v/>
      </c>
      <c r="G4019" s="5" t="str">
        <f ca="1">IF(NOT(ISBLANK(CSV!F4001)),CSV!F4001,"")</f>
        <v/>
      </c>
    </row>
    <row r="4020" spans="1:7">
      <c r="A4020" s="2" t="str">
        <f ca="1">IF(NOT(ISBLANK(CSV!A4002)),CSV!A4002,"")</f>
        <v/>
      </c>
      <c r="B4020" s="3" t="str">
        <f ca="1">IF(NOT(ISBLANK(CSV!B4002)),CSV!B4002,"")</f>
        <v/>
      </c>
      <c r="C4020" s="15" t="str">
        <f ca="1">IF(NOT(ISBLANK(CSV!C4002)),CSV!C4002,"")</f>
        <v/>
      </c>
      <c r="D4020" s="4"/>
      <c r="E4020" s="15" t="str">
        <f ca="1">IF(NOT(ISBLANK(CSV!D4002)),CSV!D4002,"")</f>
        <v/>
      </c>
      <c r="F4020" s="2" t="str">
        <f ca="1">IF(NOT(ISBLANK(CSV!E4002)),CSV!E4002,"")</f>
        <v/>
      </c>
      <c r="G4020" s="5" t="str">
        <f ca="1">IF(NOT(ISBLANK(CSV!F4002)),CSV!F4002,"")</f>
        <v/>
      </c>
    </row>
    <row r="4021" spans="1:7">
      <c r="A4021" s="2" t="str">
        <f ca="1">IF(NOT(ISBLANK(CSV!A4003)),CSV!A4003,"")</f>
        <v/>
      </c>
      <c r="B4021" s="3" t="str">
        <f ca="1">IF(NOT(ISBLANK(CSV!B4003)),CSV!B4003,"")</f>
        <v/>
      </c>
      <c r="C4021" s="15" t="str">
        <f ca="1">IF(NOT(ISBLANK(CSV!C4003)),CSV!C4003,"")</f>
        <v/>
      </c>
      <c r="D4021" s="4"/>
      <c r="E4021" s="15" t="str">
        <f ca="1">IF(NOT(ISBLANK(CSV!D4003)),CSV!D4003,"")</f>
        <v/>
      </c>
      <c r="F4021" s="2" t="str">
        <f ca="1">IF(NOT(ISBLANK(CSV!E4003)),CSV!E4003,"")</f>
        <v/>
      </c>
      <c r="G4021" s="5" t="str">
        <f ca="1">IF(NOT(ISBLANK(CSV!F4003)),CSV!F4003,"")</f>
        <v/>
      </c>
    </row>
    <row r="4022" spans="1:7">
      <c r="A4022" s="2" t="str">
        <f ca="1">IF(NOT(ISBLANK(CSV!A4004)),CSV!A4004,"")</f>
        <v/>
      </c>
      <c r="B4022" s="3" t="str">
        <f ca="1">IF(NOT(ISBLANK(CSV!B4004)),CSV!B4004,"")</f>
        <v/>
      </c>
      <c r="C4022" s="15" t="str">
        <f ca="1">IF(NOT(ISBLANK(CSV!C4004)),CSV!C4004,"")</f>
        <v/>
      </c>
      <c r="D4022" s="4"/>
      <c r="E4022" s="15" t="str">
        <f ca="1">IF(NOT(ISBLANK(CSV!D4004)),CSV!D4004,"")</f>
        <v/>
      </c>
      <c r="F4022" s="2" t="str">
        <f ca="1">IF(NOT(ISBLANK(CSV!E4004)),CSV!E4004,"")</f>
        <v/>
      </c>
      <c r="G4022" s="5" t="str">
        <f ca="1">IF(NOT(ISBLANK(CSV!F4004)),CSV!F4004,"")</f>
        <v/>
      </c>
    </row>
    <row r="4023" spans="1:7">
      <c r="A4023" s="2" t="str">
        <f ca="1">IF(NOT(ISBLANK(CSV!A4005)),CSV!A4005,"")</f>
        <v/>
      </c>
      <c r="B4023" s="3" t="str">
        <f ca="1">IF(NOT(ISBLANK(CSV!B4005)),CSV!B4005,"")</f>
        <v/>
      </c>
      <c r="C4023" s="15" t="str">
        <f ca="1">IF(NOT(ISBLANK(CSV!C4005)),CSV!C4005,"")</f>
        <v/>
      </c>
      <c r="D4023" s="4"/>
      <c r="E4023" s="15" t="str">
        <f ca="1">IF(NOT(ISBLANK(CSV!D4005)),CSV!D4005,"")</f>
        <v/>
      </c>
      <c r="F4023" s="2" t="str">
        <f ca="1">IF(NOT(ISBLANK(CSV!E4005)),CSV!E4005,"")</f>
        <v/>
      </c>
      <c r="G4023" s="5" t="str">
        <f ca="1">IF(NOT(ISBLANK(CSV!F4005)),CSV!F4005,"")</f>
        <v/>
      </c>
    </row>
    <row r="4024" spans="1:7">
      <c r="A4024" s="2" t="str">
        <f ca="1">IF(NOT(ISBLANK(CSV!A4006)),CSV!A4006,"")</f>
        <v/>
      </c>
      <c r="B4024" s="3" t="str">
        <f ca="1">IF(NOT(ISBLANK(CSV!B4006)),CSV!B4006,"")</f>
        <v/>
      </c>
      <c r="C4024" s="15" t="str">
        <f ca="1">IF(NOT(ISBLANK(CSV!C4006)),CSV!C4006,"")</f>
        <v/>
      </c>
      <c r="D4024" s="4"/>
      <c r="E4024" s="15" t="str">
        <f ca="1">IF(NOT(ISBLANK(CSV!D4006)),CSV!D4006,"")</f>
        <v/>
      </c>
      <c r="F4024" s="2" t="str">
        <f ca="1">IF(NOT(ISBLANK(CSV!E4006)),CSV!E4006,"")</f>
        <v/>
      </c>
      <c r="G4024" s="5" t="str">
        <f ca="1">IF(NOT(ISBLANK(CSV!F4006)),CSV!F4006,"")</f>
        <v/>
      </c>
    </row>
    <row r="4025" spans="1:7">
      <c r="A4025" s="2" t="str">
        <f ca="1">IF(NOT(ISBLANK(CSV!A4007)),CSV!A4007,"")</f>
        <v/>
      </c>
      <c r="B4025" s="3" t="str">
        <f ca="1">IF(NOT(ISBLANK(CSV!B4007)),CSV!B4007,"")</f>
        <v/>
      </c>
      <c r="C4025" s="15" t="str">
        <f ca="1">IF(NOT(ISBLANK(CSV!C4007)),CSV!C4007,"")</f>
        <v/>
      </c>
      <c r="D4025" s="4"/>
      <c r="E4025" s="15" t="str">
        <f ca="1">IF(NOT(ISBLANK(CSV!D4007)),CSV!D4007,"")</f>
        <v/>
      </c>
      <c r="F4025" s="2" t="str">
        <f ca="1">IF(NOT(ISBLANK(CSV!E4007)),CSV!E4007,"")</f>
        <v/>
      </c>
      <c r="G4025" s="5" t="str">
        <f ca="1">IF(NOT(ISBLANK(CSV!F4007)),CSV!F4007,"")</f>
        <v/>
      </c>
    </row>
    <row r="4026" spans="1:7">
      <c r="A4026" s="2" t="str">
        <f ca="1">IF(NOT(ISBLANK(CSV!A4008)),CSV!A4008,"")</f>
        <v/>
      </c>
      <c r="B4026" s="3" t="str">
        <f ca="1">IF(NOT(ISBLANK(CSV!B4008)),CSV!B4008,"")</f>
        <v/>
      </c>
      <c r="C4026" s="15" t="str">
        <f ca="1">IF(NOT(ISBLANK(CSV!C4008)),CSV!C4008,"")</f>
        <v/>
      </c>
      <c r="D4026" s="4"/>
      <c r="E4026" s="15" t="str">
        <f ca="1">IF(NOT(ISBLANK(CSV!D4008)),CSV!D4008,"")</f>
        <v/>
      </c>
      <c r="F4026" s="2" t="str">
        <f ca="1">IF(NOT(ISBLANK(CSV!E4008)),CSV!E4008,"")</f>
        <v/>
      </c>
      <c r="G4026" s="5" t="str">
        <f ca="1">IF(NOT(ISBLANK(CSV!F4008)),CSV!F4008,"")</f>
        <v/>
      </c>
    </row>
    <row r="4027" spans="1:7">
      <c r="A4027" s="2" t="str">
        <f ca="1">IF(NOT(ISBLANK(CSV!A4009)),CSV!A4009,"")</f>
        <v/>
      </c>
      <c r="B4027" s="3" t="str">
        <f ca="1">IF(NOT(ISBLANK(CSV!B4009)),CSV!B4009,"")</f>
        <v/>
      </c>
      <c r="C4027" s="15" t="str">
        <f ca="1">IF(NOT(ISBLANK(CSV!C4009)),CSV!C4009,"")</f>
        <v/>
      </c>
      <c r="D4027" s="4"/>
      <c r="E4027" s="15" t="str">
        <f ca="1">IF(NOT(ISBLANK(CSV!D4009)),CSV!D4009,"")</f>
        <v/>
      </c>
      <c r="F4027" s="2" t="str">
        <f ca="1">IF(NOT(ISBLANK(CSV!E4009)),CSV!E4009,"")</f>
        <v/>
      </c>
      <c r="G4027" s="5" t="str">
        <f ca="1">IF(NOT(ISBLANK(CSV!F4009)),CSV!F4009,"")</f>
        <v/>
      </c>
    </row>
    <row r="4028" spans="1:7">
      <c r="A4028" s="2" t="str">
        <f ca="1">IF(NOT(ISBLANK(CSV!A4010)),CSV!A4010,"")</f>
        <v/>
      </c>
      <c r="B4028" s="3" t="str">
        <f ca="1">IF(NOT(ISBLANK(CSV!B4010)),CSV!B4010,"")</f>
        <v/>
      </c>
      <c r="C4028" s="15" t="str">
        <f ca="1">IF(NOT(ISBLANK(CSV!C4010)),CSV!C4010,"")</f>
        <v/>
      </c>
      <c r="D4028" s="4"/>
      <c r="E4028" s="15" t="str">
        <f ca="1">IF(NOT(ISBLANK(CSV!D4010)),CSV!D4010,"")</f>
        <v/>
      </c>
      <c r="F4028" s="2" t="str">
        <f ca="1">IF(NOT(ISBLANK(CSV!E4010)),CSV!E4010,"")</f>
        <v/>
      </c>
      <c r="G4028" s="5" t="str">
        <f ca="1">IF(NOT(ISBLANK(CSV!F4010)),CSV!F4010,"")</f>
        <v/>
      </c>
    </row>
    <row r="4029" spans="1:7">
      <c r="A4029" s="2" t="str">
        <f ca="1">IF(NOT(ISBLANK(CSV!A4011)),CSV!A4011,"")</f>
        <v/>
      </c>
      <c r="B4029" s="3" t="str">
        <f ca="1">IF(NOT(ISBLANK(CSV!B4011)),CSV!B4011,"")</f>
        <v/>
      </c>
      <c r="C4029" s="15" t="str">
        <f ca="1">IF(NOT(ISBLANK(CSV!C4011)),CSV!C4011,"")</f>
        <v/>
      </c>
      <c r="D4029" s="4"/>
      <c r="E4029" s="15" t="str">
        <f ca="1">IF(NOT(ISBLANK(CSV!D4011)),CSV!D4011,"")</f>
        <v/>
      </c>
      <c r="F4029" s="2" t="str">
        <f ca="1">IF(NOT(ISBLANK(CSV!E4011)),CSV!E4011,"")</f>
        <v/>
      </c>
      <c r="G4029" s="5" t="str">
        <f ca="1">IF(NOT(ISBLANK(CSV!F4011)),CSV!F4011,"")</f>
        <v/>
      </c>
    </row>
    <row r="4030" spans="1:7">
      <c r="A4030" s="2" t="str">
        <f ca="1">IF(NOT(ISBLANK(CSV!A4012)),CSV!A4012,"")</f>
        <v/>
      </c>
      <c r="B4030" s="3" t="str">
        <f ca="1">IF(NOT(ISBLANK(CSV!B4012)),CSV!B4012,"")</f>
        <v/>
      </c>
      <c r="C4030" s="15" t="str">
        <f ca="1">IF(NOT(ISBLANK(CSV!C4012)),CSV!C4012,"")</f>
        <v/>
      </c>
      <c r="D4030" s="4"/>
      <c r="E4030" s="15" t="str">
        <f ca="1">IF(NOT(ISBLANK(CSV!D4012)),CSV!D4012,"")</f>
        <v/>
      </c>
      <c r="F4030" s="2" t="str">
        <f ca="1">IF(NOT(ISBLANK(CSV!E4012)),CSV!E4012,"")</f>
        <v/>
      </c>
      <c r="G4030" s="5" t="str">
        <f ca="1">IF(NOT(ISBLANK(CSV!F4012)),CSV!F4012,"")</f>
        <v/>
      </c>
    </row>
    <row r="4031" spans="1:7">
      <c r="A4031" s="2" t="str">
        <f ca="1">IF(NOT(ISBLANK(CSV!A4013)),CSV!A4013,"")</f>
        <v/>
      </c>
      <c r="B4031" s="3" t="str">
        <f ca="1">IF(NOT(ISBLANK(CSV!B4013)),CSV!B4013,"")</f>
        <v/>
      </c>
      <c r="C4031" s="15" t="str">
        <f ca="1">IF(NOT(ISBLANK(CSV!C4013)),CSV!C4013,"")</f>
        <v/>
      </c>
      <c r="D4031" s="4"/>
      <c r="E4031" s="15" t="str">
        <f ca="1">IF(NOT(ISBLANK(CSV!D4013)),CSV!D4013,"")</f>
        <v/>
      </c>
      <c r="F4031" s="2" t="str">
        <f ca="1">IF(NOT(ISBLANK(CSV!E4013)),CSV!E4013,"")</f>
        <v/>
      </c>
      <c r="G4031" s="5" t="str">
        <f ca="1">IF(NOT(ISBLANK(CSV!F4013)),CSV!F4013,"")</f>
        <v/>
      </c>
    </row>
    <row r="4032" spans="1:7">
      <c r="A4032" s="2" t="str">
        <f ca="1">IF(NOT(ISBLANK(CSV!A4014)),CSV!A4014,"")</f>
        <v/>
      </c>
      <c r="B4032" s="3" t="str">
        <f ca="1">IF(NOT(ISBLANK(CSV!B4014)),CSV!B4014,"")</f>
        <v/>
      </c>
      <c r="C4032" s="15" t="str">
        <f ca="1">IF(NOT(ISBLANK(CSV!C4014)),CSV!C4014,"")</f>
        <v/>
      </c>
      <c r="D4032" s="4"/>
      <c r="E4032" s="15" t="str">
        <f ca="1">IF(NOT(ISBLANK(CSV!D4014)),CSV!D4014,"")</f>
        <v/>
      </c>
      <c r="F4032" s="2" t="str">
        <f ca="1">IF(NOT(ISBLANK(CSV!E4014)),CSV!E4014,"")</f>
        <v/>
      </c>
      <c r="G4032" s="5" t="str">
        <f ca="1">IF(NOT(ISBLANK(CSV!F4014)),CSV!F4014,"")</f>
        <v/>
      </c>
    </row>
    <row r="4033" spans="1:7">
      <c r="A4033" s="2" t="str">
        <f ca="1">IF(NOT(ISBLANK(CSV!A4015)),CSV!A4015,"")</f>
        <v/>
      </c>
      <c r="B4033" s="3" t="str">
        <f ca="1">IF(NOT(ISBLANK(CSV!B4015)),CSV!B4015,"")</f>
        <v/>
      </c>
      <c r="C4033" s="15" t="str">
        <f ca="1">IF(NOT(ISBLANK(CSV!C4015)),CSV!C4015,"")</f>
        <v/>
      </c>
      <c r="D4033" s="4"/>
      <c r="E4033" s="15" t="str">
        <f ca="1">IF(NOT(ISBLANK(CSV!D4015)),CSV!D4015,"")</f>
        <v/>
      </c>
      <c r="F4033" s="2" t="str">
        <f ca="1">IF(NOT(ISBLANK(CSV!E4015)),CSV!E4015,"")</f>
        <v/>
      </c>
      <c r="G4033" s="5" t="str">
        <f ca="1">IF(NOT(ISBLANK(CSV!F4015)),CSV!F4015,"")</f>
        <v/>
      </c>
    </row>
    <row r="4034" spans="1:7">
      <c r="A4034" s="2" t="str">
        <f ca="1">IF(NOT(ISBLANK(CSV!A4016)),CSV!A4016,"")</f>
        <v/>
      </c>
      <c r="B4034" s="3" t="str">
        <f ca="1">IF(NOT(ISBLANK(CSV!B4016)),CSV!B4016,"")</f>
        <v/>
      </c>
      <c r="C4034" s="15" t="str">
        <f ca="1">IF(NOT(ISBLANK(CSV!C4016)),CSV!C4016,"")</f>
        <v/>
      </c>
      <c r="D4034" s="4"/>
      <c r="E4034" s="15" t="str">
        <f ca="1">IF(NOT(ISBLANK(CSV!D4016)),CSV!D4016,"")</f>
        <v/>
      </c>
      <c r="F4034" s="2" t="str">
        <f ca="1">IF(NOT(ISBLANK(CSV!E4016)),CSV!E4016,"")</f>
        <v/>
      </c>
      <c r="G4034" s="5" t="str">
        <f ca="1">IF(NOT(ISBLANK(CSV!F4016)),CSV!F4016,"")</f>
        <v/>
      </c>
    </row>
    <row r="4035" spans="1:7">
      <c r="A4035" s="2" t="str">
        <f ca="1">IF(NOT(ISBLANK(CSV!A4017)),CSV!A4017,"")</f>
        <v/>
      </c>
      <c r="B4035" s="3" t="str">
        <f ca="1">IF(NOT(ISBLANK(CSV!B4017)),CSV!B4017,"")</f>
        <v/>
      </c>
      <c r="C4035" s="15" t="str">
        <f ca="1">IF(NOT(ISBLANK(CSV!C4017)),CSV!C4017,"")</f>
        <v/>
      </c>
      <c r="D4035" s="4"/>
      <c r="E4035" s="15" t="str">
        <f ca="1">IF(NOT(ISBLANK(CSV!D4017)),CSV!D4017,"")</f>
        <v/>
      </c>
      <c r="F4035" s="2" t="str">
        <f ca="1">IF(NOT(ISBLANK(CSV!E4017)),CSV!E4017,"")</f>
        <v/>
      </c>
      <c r="G4035" s="5" t="str">
        <f ca="1">IF(NOT(ISBLANK(CSV!F4017)),CSV!F4017,"")</f>
        <v/>
      </c>
    </row>
    <row r="4036" spans="1:7">
      <c r="A4036" s="2" t="str">
        <f ca="1">IF(NOT(ISBLANK(CSV!A4018)),CSV!A4018,"")</f>
        <v/>
      </c>
      <c r="B4036" s="3" t="str">
        <f ca="1">IF(NOT(ISBLANK(CSV!B4018)),CSV!B4018,"")</f>
        <v/>
      </c>
      <c r="C4036" s="15" t="str">
        <f ca="1">IF(NOT(ISBLANK(CSV!C4018)),CSV!C4018,"")</f>
        <v/>
      </c>
      <c r="D4036" s="4"/>
      <c r="E4036" s="15" t="str">
        <f ca="1">IF(NOT(ISBLANK(CSV!D4018)),CSV!D4018,"")</f>
        <v/>
      </c>
      <c r="F4036" s="2" t="str">
        <f ca="1">IF(NOT(ISBLANK(CSV!E4018)),CSV!E4018,"")</f>
        <v/>
      </c>
      <c r="G4036" s="5" t="str">
        <f ca="1">IF(NOT(ISBLANK(CSV!F4018)),CSV!F4018,"")</f>
        <v/>
      </c>
    </row>
    <row r="4037" spans="1:7">
      <c r="A4037" s="2" t="str">
        <f ca="1">IF(NOT(ISBLANK(CSV!A4019)),CSV!A4019,"")</f>
        <v/>
      </c>
      <c r="B4037" s="3" t="str">
        <f ca="1">IF(NOT(ISBLANK(CSV!B4019)),CSV!B4019,"")</f>
        <v/>
      </c>
      <c r="C4037" s="15" t="str">
        <f ca="1">IF(NOT(ISBLANK(CSV!C4019)),CSV!C4019,"")</f>
        <v/>
      </c>
      <c r="D4037" s="4"/>
      <c r="E4037" s="15" t="str">
        <f ca="1">IF(NOT(ISBLANK(CSV!D4019)),CSV!D4019,"")</f>
        <v/>
      </c>
      <c r="F4037" s="2" t="str">
        <f ca="1">IF(NOT(ISBLANK(CSV!E4019)),CSV!E4019,"")</f>
        <v/>
      </c>
      <c r="G4037" s="5" t="str">
        <f ca="1">IF(NOT(ISBLANK(CSV!F4019)),CSV!F4019,"")</f>
        <v/>
      </c>
    </row>
    <row r="4038" spans="1:7">
      <c r="A4038" s="2" t="str">
        <f ca="1">IF(NOT(ISBLANK(CSV!A4020)),CSV!A4020,"")</f>
        <v/>
      </c>
      <c r="B4038" s="3" t="str">
        <f ca="1">IF(NOT(ISBLANK(CSV!B4020)),CSV!B4020,"")</f>
        <v/>
      </c>
      <c r="C4038" s="15" t="str">
        <f ca="1">IF(NOT(ISBLANK(CSV!C4020)),CSV!C4020,"")</f>
        <v/>
      </c>
      <c r="D4038" s="4"/>
      <c r="E4038" s="15" t="str">
        <f ca="1">IF(NOT(ISBLANK(CSV!D4020)),CSV!D4020,"")</f>
        <v/>
      </c>
      <c r="F4038" s="2" t="str">
        <f ca="1">IF(NOT(ISBLANK(CSV!E4020)),CSV!E4020,"")</f>
        <v/>
      </c>
      <c r="G4038" s="5" t="str">
        <f ca="1">IF(NOT(ISBLANK(CSV!F4020)),CSV!F4020,"")</f>
        <v/>
      </c>
    </row>
    <row r="4039" spans="1:7">
      <c r="A4039" s="2" t="str">
        <f ca="1">IF(NOT(ISBLANK(CSV!A4021)),CSV!A4021,"")</f>
        <v/>
      </c>
      <c r="B4039" s="3" t="str">
        <f ca="1">IF(NOT(ISBLANK(CSV!B4021)),CSV!B4021,"")</f>
        <v/>
      </c>
      <c r="C4039" s="15" t="str">
        <f ca="1">IF(NOT(ISBLANK(CSV!C4021)),CSV!C4021,"")</f>
        <v/>
      </c>
      <c r="D4039" s="4"/>
      <c r="E4039" s="15" t="str">
        <f ca="1">IF(NOT(ISBLANK(CSV!D4021)),CSV!D4021,"")</f>
        <v/>
      </c>
      <c r="F4039" s="2" t="str">
        <f ca="1">IF(NOT(ISBLANK(CSV!E4021)),CSV!E4021,"")</f>
        <v/>
      </c>
      <c r="G4039" s="5" t="str">
        <f ca="1">IF(NOT(ISBLANK(CSV!F4021)),CSV!F4021,"")</f>
        <v/>
      </c>
    </row>
    <row r="4040" spans="1:7">
      <c r="A4040" s="2" t="str">
        <f ca="1">IF(NOT(ISBLANK(CSV!A4022)),CSV!A4022,"")</f>
        <v/>
      </c>
      <c r="B4040" s="3" t="str">
        <f ca="1">IF(NOT(ISBLANK(CSV!B4022)),CSV!B4022,"")</f>
        <v/>
      </c>
      <c r="C4040" s="15" t="str">
        <f ca="1">IF(NOT(ISBLANK(CSV!C4022)),CSV!C4022,"")</f>
        <v/>
      </c>
      <c r="D4040" s="4"/>
      <c r="E4040" s="15" t="str">
        <f ca="1">IF(NOT(ISBLANK(CSV!D4022)),CSV!D4022,"")</f>
        <v/>
      </c>
      <c r="F4040" s="2" t="str">
        <f ca="1">IF(NOT(ISBLANK(CSV!E4022)),CSV!E4022,"")</f>
        <v/>
      </c>
      <c r="G4040" s="5" t="str">
        <f ca="1">IF(NOT(ISBLANK(CSV!F4022)),CSV!F4022,"")</f>
        <v/>
      </c>
    </row>
    <row r="4041" spans="1:7">
      <c r="A4041" s="2" t="str">
        <f ca="1">IF(NOT(ISBLANK(CSV!A4023)),CSV!A4023,"")</f>
        <v/>
      </c>
      <c r="B4041" s="3" t="str">
        <f ca="1">IF(NOT(ISBLANK(CSV!B4023)),CSV!B4023,"")</f>
        <v/>
      </c>
      <c r="C4041" s="15" t="str">
        <f ca="1">IF(NOT(ISBLANK(CSV!C4023)),CSV!C4023,"")</f>
        <v/>
      </c>
      <c r="D4041" s="4"/>
      <c r="E4041" s="15" t="str">
        <f ca="1">IF(NOT(ISBLANK(CSV!D4023)),CSV!D4023,"")</f>
        <v/>
      </c>
      <c r="F4041" s="2" t="str">
        <f ca="1">IF(NOT(ISBLANK(CSV!E4023)),CSV!E4023,"")</f>
        <v/>
      </c>
      <c r="G4041" s="5" t="str">
        <f ca="1">IF(NOT(ISBLANK(CSV!F4023)),CSV!F4023,"")</f>
        <v/>
      </c>
    </row>
    <row r="4042" spans="1:7">
      <c r="A4042" s="2" t="str">
        <f ca="1">IF(NOT(ISBLANK(CSV!A4024)),CSV!A4024,"")</f>
        <v/>
      </c>
      <c r="B4042" s="3" t="str">
        <f ca="1">IF(NOT(ISBLANK(CSV!B4024)),CSV!B4024,"")</f>
        <v/>
      </c>
      <c r="C4042" s="15" t="str">
        <f ca="1">IF(NOT(ISBLANK(CSV!C4024)),CSV!C4024,"")</f>
        <v/>
      </c>
      <c r="D4042" s="4"/>
      <c r="E4042" s="15" t="str">
        <f ca="1">IF(NOT(ISBLANK(CSV!D4024)),CSV!D4024,"")</f>
        <v/>
      </c>
      <c r="F4042" s="2" t="str">
        <f ca="1">IF(NOT(ISBLANK(CSV!E4024)),CSV!E4024,"")</f>
        <v/>
      </c>
      <c r="G4042" s="5" t="str">
        <f ca="1">IF(NOT(ISBLANK(CSV!F4024)),CSV!F4024,"")</f>
        <v/>
      </c>
    </row>
    <row r="4043" spans="1:7">
      <c r="A4043" s="2" t="str">
        <f ca="1">IF(NOT(ISBLANK(CSV!A4025)),CSV!A4025,"")</f>
        <v/>
      </c>
      <c r="B4043" s="3" t="str">
        <f ca="1">IF(NOT(ISBLANK(CSV!B4025)),CSV!B4025,"")</f>
        <v/>
      </c>
      <c r="C4043" s="15" t="str">
        <f ca="1">IF(NOT(ISBLANK(CSV!C4025)),CSV!C4025,"")</f>
        <v/>
      </c>
      <c r="D4043" s="4"/>
      <c r="E4043" s="15" t="str">
        <f ca="1">IF(NOT(ISBLANK(CSV!D4025)),CSV!D4025,"")</f>
        <v/>
      </c>
      <c r="F4043" s="2" t="str">
        <f ca="1">IF(NOT(ISBLANK(CSV!E4025)),CSV!E4025,"")</f>
        <v/>
      </c>
      <c r="G4043" s="5" t="str">
        <f ca="1">IF(NOT(ISBLANK(CSV!F4025)),CSV!F4025,"")</f>
        <v/>
      </c>
    </row>
    <row r="4044" spans="1:7">
      <c r="A4044" s="2" t="str">
        <f ca="1">IF(NOT(ISBLANK(CSV!A4026)),CSV!A4026,"")</f>
        <v/>
      </c>
      <c r="B4044" s="3" t="str">
        <f ca="1">IF(NOT(ISBLANK(CSV!B4026)),CSV!B4026,"")</f>
        <v/>
      </c>
      <c r="C4044" s="15" t="str">
        <f ca="1">IF(NOT(ISBLANK(CSV!C4026)),CSV!C4026,"")</f>
        <v/>
      </c>
      <c r="D4044" s="4"/>
      <c r="E4044" s="15" t="str">
        <f ca="1">IF(NOT(ISBLANK(CSV!D4026)),CSV!D4026,"")</f>
        <v/>
      </c>
      <c r="F4044" s="2" t="str">
        <f ca="1">IF(NOT(ISBLANK(CSV!E4026)),CSV!E4026,"")</f>
        <v/>
      </c>
      <c r="G4044" s="5" t="str">
        <f ca="1">IF(NOT(ISBLANK(CSV!F4026)),CSV!F4026,"")</f>
        <v/>
      </c>
    </row>
    <row r="4045" spans="1:7">
      <c r="A4045" s="2" t="str">
        <f ca="1">IF(NOT(ISBLANK(CSV!A4027)),CSV!A4027,"")</f>
        <v/>
      </c>
      <c r="B4045" s="3" t="str">
        <f ca="1">IF(NOT(ISBLANK(CSV!B4027)),CSV!B4027,"")</f>
        <v/>
      </c>
      <c r="C4045" s="15" t="str">
        <f ca="1">IF(NOT(ISBLANK(CSV!C4027)),CSV!C4027,"")</f>
        <v/>
      </c>
      <c r="D4045" s="4"/>
      <c r="E4045" s="15" t="str">
        <f ca="1">IF(NOT(ISBLANK(CSV!D4027)),CSV!D4027,"")</f>
        <v/>
      </c>
      <c r="F4045" s="2" t="str">
        <f ca="1">IF(NOT(ISBLANK(CSV!E4027)),CSV!E4027,"")</f>
        <v/>
      </c>
      <c r="G4045" s="5" t="str">
        <f ca="1">IF(NOT(ISBLANK(CSV!F4027)),CSV!F4027,"")</f>
        <v/>
      </c>
    </row>
    <row r="4046" spans="1:7">
      <c r="A4046" s="2" t="str">
        <f ca="1">IF(NOT(ISBLANK(CSV!A4028)),CSV!A4028,"")</f>
        <v/>
      </c>
      <c r="B4046" s="3" t="str">
        <f ca="1">IF(NOT(ISBLANK(CSV!B4028)),CSV!B4028,"")</f>
        <v/>
      </c>
      <c r="C4046" s="15" t="str">
        <f ca="1">IF(NOT(ISBLANK(CSV!C4028)),CSV!C4028,"")</f>
        <v/>
      </c>
      <c r="D4046" s="4"/>
      <c r="E4046" s="15" t="str">
        <f ca="1">IF(NOT(ISBLANK(CSV!D4028)),CSV!D4028,"")</f>
        <v/>
      </c>
      <c r="F4046" s="2" t="str">
        <f ca="1">IF(NOT(ISBLANK(CSV!E4028)),CSV!E4028,"")</f>
        <v/>
      </c>
      <c r="G4046" s="5" t="str">
        <f ca="1">IF(NOT(ISBLANK(CSV!F4028)),CSV!F4028,"")</f>
        <v/>
      </c>
    </row>
    <row r="4047" spans="1:7">
      <c r="A4047" s="2" t="str">
        <f ca="1">IF(NOT(ISBLANK(CSV!A4029)),CSV!A4029,"")</f>
        <v/>
      </c>
      <c r="B4047" s="3" t="str">
        <f ca="1">IF(NOT(ISBLANK(CSV!B4029)),CSV!B4029,"")</f>
        <v/>
      </c>
      <c r="C4047" s="15" t="str">
        <f ca="1">IF(NOT(ISBLANK(CSV!C4029)),CSV!C4029,"")</f>
        <v/>
      </c>
      <c r="D4047" s="4"/>
      <c r="E4047" s="15" t="str">
        <f ca="1">IF(NOT(ISBLANK(CSV!D4029)),CSV!D4029,"")</f>
        <v/>
      </c>
      <c r="F4047" s="2" t="str">
        <f ca="1">IF(NOT(ISBLANK(CSV!E4029)),CSV!E4029,"")</f>
        <v/>
      </c>
      <c r="G4047" s="5" t="str">
        <f ca="1">IF(NOT(ISBLANK(CSV!F4029)),CSV!F4029,"")</f>
        <v/>
      </c>
    </row>
    <row r="4048" spans="1:7">
      <c r="A4048" s="2" t="str">
        <f ca="1">IF(NOT(ISBLANK(CSV!A4030)),CSV!A4030,"")</f>
        <v/>
      </c>
      <c r="B4048" s="3" t="str">
        <f ca="1">IF(NOT(ISBLANK(CSV!B4030)),CSV!B4030,"")</f>
        <v/>
      </c>
      <c r="C4048" s="15" t="str">
        <f ca="1">IF(NOT(ISBLANK(CSV!C4030)),CSV!C4030,"")</f>
        <v/>
      </c>
      <c r="D4048" s="4"/>
      <c r="E4048" s="15" t="str">
        <f ca="1">IF(NOT(ISBLANK(CSV!D4030)),CSV!D4030,"")</f>
        <v/>
      </c>
      <c r="F4048" s="2" t="str">
        <f ca="1">IF(NOT(ISBLANK(CSV!E4030)),CSV!E4030,"")</f>
        <v/>
      </c>
      <c r="G4048" s="5" t="str">
        <f ca="1">IF(NOT(ISBLANK(CSV!F4030)),CSV!F4030,"")</f>
        <v/>
      </c>
    </row>
    <row r="4049" spans="1:7">
      <c r="A4049" s="2" t="str">
        <f ca="1">IF(NOT(ISBLANK(CSV!A4031)),CSV!A4031,"")</f>
        <v/>
      </c>
      <c r="B4049" s="3" t="str">
        <f ca="1">IF(NOT(ISBLANK(CSV!B4031)),CSV!B4031,"")</f>
        <v/>
      </c>
      <c r="C4049" s="15" t="str">
        <f ca="1">IF(NOT(ISBLANK(CSV!C4031)),CSV!C4031,"")</f>
        <v/>
      </c>
      <c r="D4049" s="4"/>
      <c r="E4049" s="15" t="str">
        <f ca="1">IF(NOT(ISBLANK(CSV!D4031)),CSV!D4031,"")</f>
        <v/>
      </c>
      <c r="F4049" s="2" t="str">
        <f ca="1">IF(NOT(ISBLANK(CSV!E4031)),CSV!E4031,"")</f>
        <v/>
      </c>
      <c r="G4049" s="5" t="str">
        <f ca="1">IF(NOT(ISBLANK(CSV!F4031)),CSV!F4031,"")</f>
        <v/>
      </c>
    </row>
    <row r="4050" spans="1:7">
      <c r="A4050" s="2" t="str">
        <f ca="1">IF(NOT(ISBLANK(CSV!A4032)),CSV!A4032,"")</f>
        <v/>
      </c>
      <c r="B4050" s="3" t="str">
        <f ca="1">IF(NOT(ISBLANK(CSV!B4032)),CSV!B4032,"")</f>
        <v/>
      </c>
      <c r="C4050" s="15" t="str">
        <f ca="1">IF(NOT(ISBLANK(CSV!C4032)),CSV!C4032,"")</f>
        <v/>
      </c>
      <c r="D4050" s="4"/>
      <c r="E4050" s="15" t="str">
        <f ca="1">IF(NOT(ISBLANK(CSV!D4032)),CSV!D4032,"")</f>
        <v/>
      </c>
      <c r="F4050" s="2" t="str">
        <f ca="1">IF(NOT(ISBLANK(CSV!E4032)),CSV!E4032,"")</f>
        <v/>
      </c>
      <c r="G4050" s="5" t="str">
        <f ca="1">IF(NOT(ISBLANK(CSV!F4032)),CSV!F4032,"")</f>
        <v/>
      </c>
    </row>
    <row r="4051" spans="1:7">
      <c r="A4051" s="2" t="str">
        <f ca="1">IF(NOT(ISBLANK(CSV!A4033)),CSV!A4033,"")</f>
        <v/>
      </c>
      <c r="B4051" s="3" t="str">
        <f ca="1">IF(NOT(ISBLANK(CSV!B4033)),CSV!B4033,"")</f>
        <v/>
      </c>
      <c r="C4051" s="15" t="str">
        <f ca="1">IF(NOT(ISBLANK(CSV!C4033)),CSV!C4033,"")</f>
        <v/>
      </c>
      <c r="D4051" s="4"/>
      <c r="E4051" s="15" t="str">
        <f ca="1">IF(NOT(ISBLANK(CSV!D4033)),CSV!D4033,"")</f>
        <v/>
      </c>
      <c r="F4051" s="2" t="str">
        <f ca="1">IF(NOT(ISBLANK(CSV!E4033)),CSV!E4033,"")</f>
        <v/>
      </c>
      <c r="G4051" s="5" t="str">
        <f ca="1">IF(NOT(ISBLANK(CSV!F4033)),CSV!F4033,"")</f>
        <v/>
      </c>
    </row>
    <row r="4052" spans="1:7">
      <c r="A4052" s="2" t="str">
        <f ca="1">IF(NOT(ISBLANK(CSV!A4034)),CSV!A4034,"")</f>
        <v/>
      </c>
      <c r="B4052" s="3" t="str">
        <f ca="1">IF(NOT(ISBLANK(CSV!B4034)),CSV!B4034,"")</f>
        <v/>
      </c>
      <c r="C4052" s="15" t="str">
        <f ca="1">IF(NOT(ISBLANK(CSV!C4034)),CSV!C4034,"")</f>
        <v/>
      </c>
      <c r="D4052" s="4"/>
      <c r="E4052" s="15" t="str">
        <f ca="1">IF(NOT(ISBLANK(CSV!D4034)),CSV!D4034,"")</f>
        <v/>
      </c>
      <c r="F4052" s="2" t="str">
        <f ca="1">IF(NOT(ISBLANK(CSV!E4034)),CSV!E4034,"")</f>
        <v/>
      </c>
      <c r="G4052" s="5" t="str">
        <f ca="1">IF(NOT(ISBLANK(CSV!F4034)),CSV!F4034,"")</f>
        <v/>
      </c>
    </row>
    <row r="4053" spans="1:7">
      <c r="A4053" s="2" t="str">
        <f ca="1">IF(NOT(ISBLANK(CSV!A4035)),CSV!A4035,"")</f>
        <v/>
      </c>
      <c r="B4053" s="3" t="str">
        <f ca="1">IF(NOT(ISBLANK(CSV!B4035)),CSV!B4035,"")</f>
        <v/>
      </c>
      <c r="C4053" s="15" t="str">
        <f ca="1">IF(NOT(ISBLANK(CSV!C4035)),CSV!C4035,"")</f>
        <v/>
      </c>
      <c r="D4053" s="4"/>
      <c r="E4053" s="15" t="str">
        <f ca="1">IF(NOT(ISBLANK(CSV!D4035)),CSV!D4035,"")</f>
        <v/>
      </c>
      <c r="F4053" s="2" t="str">
        <f ca="1">IF(NOT(ISBLANK(CSV!E4035)),CSV!E4035,"")</f>
        <v/>
      </c>
      <c r="G4053" s="5" t="str">
        <f ca="1">IF(NOT(ISBLANK(CSV!F4035)),CSV!F4035,"")</f>
        <v/>
      </c>
    </row>
    <row r="4054" spans="1:7">
      <c r="A4054" s="2" t="str">
        <f ca="1">IF(NOT(ISBLANK(CSV!A4036)),CSV!A4036,"")</f>
        <v/>
      </c>
      <c r="B4054" s="3" t="str">
        <f ca="1">IF(NOT(ISBLANK(CSV!B4036)),CSV!B4036,"")</f>
        <v/>
      </c>
      <c r="C4054" s="15" t="str">
        <f ca="1">IF(NOT(ISBLANK(CSV!C4036)),CSV!C4036,"")</f>
        <v/>
      </c>
      <c r="D4054" s="4"/>
      <c r="E4054" s="15" t="str">
        <f ca="1">IF(NOT(ISBLANK(CSV!D4036)),CSV!D4036,"")</f>
        <v/>
      </c>
      <c r="F4054" s="2" t="str">
        <f ca="1">IF(NOT(ISBLANK(CSV!E4036)),CSV!E4036,"")</f>
        <v/>
      </c>
      <c r="G4054" s="5" t="str">
        <f ca="1">IF(NOT(ISBLANK(CSV!F4036)),CSV!F4036,"")</f>
        <v/>
      </c>
    </row>
    <row r="4055" spans="1:7">
      <c r="A4055" s="2" t="str">
        <f ca="1">IF(NOT(ISBLANK(CSV!A4037)),CSV!A4037,"")</f>
        <v/>
      </c>
      <c r="B4055" s="3" t="str">
        <f ca="1">IF(NOT(ISBLANK(CSV!B4037)),CSV!B4037,"")</f>
        <v/>
      </c>
      <c r="C4055" s="15" t="str">
        <f ca="1">IF(NOT(ISBLANK(CSV!C4037)),CSV!C4037,"")</f>
        <v/>
      </c>
      <c r="D4055" s="4"/>
      <c r="E4055" s="15" t="str">
        <f ca="1">IF(NOT(ISBLANK(CSV!D4037)),CSV!D4037,"")</f>
        <v/>
      </c>
      <c r="F4055" s="2" t="str">
        <f ca="1">IF(NOT(ISBLANK(CSV!E4037)),CSV!E4037,"")</f>
        <v/>
      </c>
      <c r="G4055" s="5" t="str">
        <f ca="1">IF(NOT(ISBLANK(CSV!F4037)),CSV!F4037,"")</f>
        <v/>
      </c>
    </row>
    <row r="4056" spans="1:7">
      <c r="A4056" s="2" t="str">
        <f ca="1">IF(NOT(ISBLANK(CSV!A4038)),CSV!A4038,"")</f>
        <v/>
      </c>
      <c r="B4056" s="3" t="str">
        <f ca="1">IF(NOT(ISBLANK(CSV!B4038)),CSV!B4038,"")</f>
        <v/>
      </c>
      <c r="C4056" s="15" t="str">
        <f ca="1">IF(NOT(ISBLANK(CSV!C4038)),CSV!C4038,"")</f>
        <v/>
      </c>
      <c r="D4056" s="4"/>
      <c r="E4056" s="15" t="str">
        <f ca="1">IF(NOT(ISBLANK(CSV!D4038)),CSV!D4038,"")</f>
        <v/>
      </c>
      <c r="F4056" s="2" t="str">
        <f ca="1">IF(NOT(ISBLANK(CSV!E4038)),CSV!E4038,"")</f>
        <v/>
      </c>
      <c r="G4056" s="5" t="str">
        <f ca="1">IF(NOT(ISBLANK(CSV!F4038)),CSV!F4038,"")</f>
        <v/>
      </c>
    </row>
    <row r="4057" spans="1:7">
      <c r="A4057" s="2" t="str">
        <f ca="1">IF(NOT(ISBLANK(CSV!A4039)),CSV!A4039,"")</f>
        <v/>
      </c>
      <c r="B4057" s="3" t="str">
        <f ca="1">IF(NOT(ISBLANK(CSV!B4039)),CSV!B4039,"")</f>
        <v/>
      </c>
      <c r="C4057" s="15" t="str">
        <f ca="1">IF(NOT(ISBLANK(CSV!C4039)),CSV!C4039,"")</f>
        <v/>
      </c>
      <c r="D4057" s="4"/>
      <c r="E4057" s="15" t="str">
        <f ca="1">IF(NOT(ISBLANK(CSV!D4039)),CSV!D4039,"")</f>
        <v/>
      </c>
      <c r="F4057" s="2" t="str">
        <f ca="1">IF(NOT(ISBLANK(CSV!E4039)),CSV!E4039,"")</f>
        <v/>
      </c>
      <c r="G4057" s="5" t="str">
        <f ca="1">IF(NOT(ISBLANK(CSV!F4039)),CSV!F4039,"")</f>
        <v/>
      </c>
    </row>
    <row r="4058" spans="1:7">
      <c r="A4058" s="2" t="str">
        <f ca="1">IF(NOT(ISBLANK(CSV!A4040)),CSV!A4040,"")</f>
        <v/>
      </c>
      <c r="B4058" s="3" t="str">
        <f ca="1">IF(NOT(ISBLANK(CSV!B4040)),CSV!B4040,"")</f>
        <v/>
      </c>
      <c r="C4058" s="15" t="str">
        <f ca="1">IF(NOT(ISBLANK(CSV!C4040)),CSV!C4040,"")</f>
        <v/>
      </c>
      <c r="D4058" s="4"/>
      <c r="E4058" s="15" t="str">
        <f ca="1">IF(NOT(ISBLANK(CSV!D4040)),CSV!D4040,"")</f>
        <v/>
      </c>
      <c r="F4058" s="2" t="str">
        <f ca="1">IF(NOT(ISBLANK(CSV!E4040)),CSV!E4040,"")</f>
        <v/>
      </c>
      <c r="G4058" s="5" t="str">
        <f ca="1">IF(NOT(ISBLANK(CSV!F4040)),CSV!F4040,"")</f>
        <v/>
      </c>
    </row>
    <row r="4059" spans="1:7">
      <c r="A4059" s="2" t="str">
        <f ca="1">IF(NOT(ISBLANK(CSV!A4041)),CSV!A4041,"")</f>
        <v/>
      </c>
      <c r="B4059" s="3" t="str">
        <f ca="1">IF(NOT(ISBLANK(CSV!B4041)),CSV!B4041,"")</f>
        <v/>
      </c>
      <c r="C4059" s="15" t="str">
        <f ca="1">IF(NOT(ISBLANK(CSV!C4041)),CSV!C4041,"")</f>
        <v/>
      </c>
      <c r="D4059" s="4"/>
      <c r="E4059" s="15" t="str">
        <f ca="1">IF(NOT(ISBLANK(CSV!D4041)),CSV!D4041,"")</f>
        <v/>
      </c>
      <c r="F4059" s="2" t="str">
        <f ca="1">IF(NOT(ISBLANK(CSV!E4041)),CSV!E4041,"")</f>
        <v/>
      </c>
      <c r="G4059" s="5" t="str">
        <f ca="1">IF(NOT(ISBLANK(CSV!F4041)),CSV!F4041,"")</f>
        <v/>
      </c>
    </row>
    <row r="4060" spans="1:7">
      <c r="A4060" s="2" t="str">
        <f ca="1">IF(NOT(ISBLANK(CSV!A4042)),CSV!A4042,"")</f>
        <v/>
      </c>
      <c r="B4060" s="3" t="str">
        <f ca="1">IF(NOT(ISBLANK(CSV!B4042)),CSV!B4042,"")</f>
        <v/>
      </c>
      <c r="C4060" s="15" t="str">
        <f ca="1">IF(NOT(ISBLANK(CSV!C4042)),CSV!C4042,"")</f>
        <v/>
      </c>
      <c r="D4060" s="4"/>
      <c r="E4060" s="15" t="str">
        <f ca="1">IF(NOT(ISBLANK(CSV!D4042)),CSV!D4042,"")</f>
        <v/>
      </c>
      <c r="F4060" s="2" t="str">
        <f ca="1">IF(NOT(ISBLANK(CSV!E4042)),CSV!E4042,"")</f>
        <v/>
      </c>
      <c r="G4060" s="5" t="str">
        <f ca="1">IF(NOT(ISBLANK(CSV!F4042)),CSV!F4042,"")</f>
        <v/>
      </c>
    </row>
    <row r="4061" spans="1:7">
      <c r="A4061" s="2" t="str">
        <f ca="1">IF(NOT(ISBLANK(CSV!A4043)),CSV!A4043,"")</f>
        <v/>
      </c>
      <c r="B4061" s="3" t="str">
        <f ca="1">IF(NOT(ISBLANK(CSV!B4043)),CSV!B4043,"")</f>
        <v/>
      </c>
      <c r="C4061" s="15" t="str">
        <f ca="1">IF(NOT(ISBLANK(CSV!C4043)),CSV!C4043,"")</f>
        <v/>
      </c>
      <c r="D4061" s="4"/>
      <c r="E4061" s="15" t="str">
        <f ca="1">IF(NOT(ISBLANK(CSV!D4043)),CSV!D4043,"")</f>
        <v/>
      </c>
      <c r="F4061" s="2" t="str">
        <f ca="1">IF(NOT(ISBLANK(CSV!E4043)),CSV!E4043,"")</f>
        <v/>
      </c>
      <c r="G4061" s="5" t="str">
        <f ca="1">IF(NOT(ISBLANK(CSV!F4043)),CSV!F4043,"")</f>
        <v/>
      </c>
    </row>
    <row r="4062" spans="1:7">
      <c r="A4062" s="2" t="str">
        <f ca="1">IF(NOT(ISBLANK(CSV!A4044)),CSV!A4044,"")</f>
        <v/>
      </c>
      <c r="B4062" s="3" t="str">
        <f ca="1">IF(NOT(ISBLANK(CSV!B4044)),CSV!B4044,"")</f>
        <v/>
      </c>
      <c r="C4062" s="15" t="str">
        <f ca="1">IF(NOT(ISBLANK(CSV!C4044)),CSV!C4044,"")</f>
        <v/>
      </c>
      <c r="D4062" s="4"/>
      <c r="E4062" s="15" t="str">
        <f ca="1">IF(NOT(ISBLANK(CSV!D4044)),CSV!D4044,"")</f>
        <v/>
      </c>
      <c r="F4062" s="2" t="str">
        <f ca="1">IF(NOT(ISBLANK(CSV!E4044)),CSV!E4044,"")</f>
        <v/>
      </c>
      <c r="G4062" s="5" t="str">
        <f ca="1">IF(NOT(ISBLANK(CSV!F4044)),CSV!F4044,"")</f>
        <v/>
      </c>
    </row>
    <row r="4063" spans="1:7">
      <c r="A4063" s="2" t="str">
        <f ca="1">IF(NOT(ISBLANK(CSV!A4045)),CSV!A4045,"")</f>
        <v/>
      </c>
      <c r="B4063" s="3" t="str">
        <f ca="1">IF(NOT(ISBLANK(CSV!B4045)),CSV!B4045,"")</f>
        <v/>
      </c>
      <c r="C4063" s="15" t="str">
        <f ca="1">IF(NOT(ISBLANK(CSV!C4045)),CSV!C4045,"")</f>
        <v/>
      </c>
      <c r="D4063" s="4"/>
      <c r="E4063" s="15" t="str">
        <f ca="1">IF(NOT(ISBLANK(CSV!D4045)),CSV!D4045,"")</f>
        <v/>
      </c>
      <c r="F4063" s="2" t="str">
        <f ca="1">IF(NOT(ISBLANK(CSV!E4045)),CSV!E4045,"")</f>
        <v/>
      </c>
      <c r="G4063" s="5" t="str">
        <f ca="1">IF(NOT(ISBLANK(CSV!F4045)),CSV!F4045,"")</f>
        <v/>
      </c>
    </row>
    <row r="4064" spans="1:7">
      <c r="A4064" s="2" t="str">
        <f ca="1">IF(NOT(ISBLANK(CSV!A4046)),CSV!A4046,"")</f>
        <v/>
      </c>
      <c r="B4064" s="3" t="str">
        <f ca="1">IF(NOT(ISBLANK(CSV!B4046)),CSV!B4046,"")</f>
        <v/>
      </c>
      <c r="C4064" s="15" t="str">
        <f ca="1">IF(NOT(ISBLANK(CSV!C4046)),CSV!C4046,"")</f>
        <v/>
      </c>
      <c r="D4064" s="4"/>
      <c r="E4064" s="15" t="str">
        <f ca="1">IF(NOT(ISBLANK(CSV!D4046)),CSV!D4046,"")</f>
        <v/>
      </c>
      <c r="F4064" s="2" t="str">
        <f ca="1">IF(NOT(ISBLANK(CSV!E4046)),CSV!E4046,"")</f>
        <v/>
      </c>
      <c r="G4064" s="5" t="str">
        <f ca="1">IF(NOT(ISBLANK(CSV!F4046)),CSV!F4046,"")</f>
        <v/>
      </c>
    </row>
    <row r="4065" spans="1:7">
      <c r="A4065" s="2" t="str">
        <f ca="1">IF(NOT(ISBLANK(CSV!A4047)),CSV!A4047,"")</f>
        <v/>
      </c>
      <c r="B4065" s="3" t="str">
        <f ca="1">IF(NOT(ISBLANK(CSV!B4047)),CSV!B4047,"")</f>
        <v/>
      </c>
      <c r="C4065" s="15" t="str">
        <f ca="1">IF(NOT(ISBLANK(CSV!C4047)),CSV!C4047,"")</f>
        <v/>
      </c>
      <c r="D4065" s="4"/>
      <c r="E4065" s="15" t="str">
        <f ca="1">IF(NOT(ISBLANK(CSV!D4047)),CSV!D4047,"")</f>
        <v/>
      </c>
      <c r="F4065" s="2" t="str">
        <f ca="1">IF(NOT(ISBLANK(CSV!E4047)),CSV!E4047,"")</f>
        <v/>
      </c>
      <c r="G4065" s="5" t="str">
        <f ca="1">IF(NOT(ISBLANK(CSV!F4047)),CSV!F4047,"")</f>
        <v/>
      </c>
    </row>
    <row r="4066" spans="1:7">
      <c r="A4066" s="2" t="str">
        <f ca="1">IF(NOT(ISBLANK(CSV!A4048)),CSV!A4048,"")</f>
        <v/>
      </c>
      <c r="B4066" s="3" t="str">
        <f ca="1">IF(NOT(ISBLANK(CSV!B4048)),CSV!B4048,"")</f>
        <v/>
      </c>
      <c r="C4066" s="15" t="str">
        <f ca="1">IF(NOT(ISBLANK(CSV!C4048)),CSV!C4048,"")</f>
        <v/>
      </c>
      <c r="D4066" s="4"/>
      <c r="E4066" s="15" t="str">
        <f ca="1">IF(NOT(ISBLANK(CSV!D4048)),CSV!D4048,"")</f>
        <v/>
      </c>
      <c r="F4066" s="2" t="str">
        <f ca="1">IF(NOT(ISBLANK(CSV!E4048)),CSV!E4048,"")</f>
        <v/>
      </c>
      <c r="G4066" s="5" t="str">
        <f ca="1">IF(NOT(ISBLANK(CSV!F4048)),CSV!F4048,"")</f>
        <v/>
      </c>
    </row>
    <row r="4067" spans="1:7">
      <c r="A4067" s="2" t="str">
        <f ca="1">IF(NOT(ISBLANK(CSV!A4049)),CSV!A4049,"")</f>
        <v/>
      </c>
      <c r="B4067" s="3" t="str">
        <f ca="1">IF(NOT(ISBLANK(CSV!B4049)),CSV!B4049,"")</f>
        <v/>
      </c>
      <c r="C4067" s="15" t="str">
        <f ca="1">IF(NOT(ISBLANK(CSV!C4049)),CSV!C4049,"")</f>
        <v/>
      </c>
      <c r="D4067" s="4"/>
      <c r="E4067" s="15" t="str">
        <f ca="1">IF(NOT(ISBLANK(CSV!D4049)),CSV!D4049,"")</f>
        <v/>
      </c>
      <c r="F4067" s="2" t="str">
        <f ca="1">IF(NOT(ISBLANK(CSV!E4049)),CSV!E4049,"")</f>
        <v/>
      </c>
      <c r="G4067" s="5" t="str">
        <f ca="1">IF(NOT(ISBLANK(CSV!F4049)),CSV!F4049,"")</f>
        <v/>
      </c>
    </row>
    <row r="4068" spans="1:7">
      <c r="A4068" s="2" t="str">
        <f ca="1">IF(NOT(ISBLANK(CSV!A4050)),CSV!A4050,"")</f>
        <v/>
      </c>
      <c r="B4068" s="3" t="str">
        <f ca="1">IF(NOT(ISBLANK(CSV!B4050)),CSV!B4050,"")</f>
        <v/>
      </c>
      <c r="C4068" s="15" t="str">
        <f ca="1">IF(NOT(ISBLANK(CSV!C4050)),CSV!C4050,"")</f>
        <v/>
      </c>
      <c r="D4068" s="4"/>
      <c r="E4068" s="15" t="str">
        <f ca="1">IF(NOT(ISBLANK(CSV!D4050)),CSV!D4050,"")</f>
        <v/>
      </c>
      <c r="F4068" s="2" t="str">
        <f ca="1">IF(NOT(ISBLANK(CSV!E4050)),CSV!E4050,"")</f>
        <v/>
      </c>
      <c r="G4068" s="5" t="str">
        <f ca="1">IF(NOT(ISBLANK(CSV!F4050)),CSV!F4050,"")</f>
        <v/>
      </c>
    </row>
    <row r="4069" spans="1:7">
      <c r="A4069" s="2" t="str">
        <f ca="1">IF(NOT(ISBLANK(CSV!A4051)),CSV!A4051,"")</f>
        <v/>
      </c>
      <c r="B4069" s="3" t="str">
        <f ca="1">IF(NOT(ISBLANK(CSV!B4051)),CSV!B4051,"")</f>
        <v/>
      </c>
      <c r="C4069" s="15" t="str">
        <f ca="1">IF(NOT(ISBLANK(CSV!C4051)),CSV!C4051,"")</f>
        <v/>
      </c>
      <c r="D4069" s="4"/>
      <c r="E4069" s="15" t="str">
        <f ca="1">IF(NOT(ISBLANK(CSV!D4051)),CSV!D4051,"")</f>
        <v/>
      </c>
      <c r="F4069" s="2" t="str">
        <f ca="1">IF(NOT(ISBLANK(CSV!E4051)),CSV!E4051,"")</f>
        <v/>
      </c>
      <c r="G4069" s="5" t="str">
        <f ca="1">IF(NOT(ISBLANK(CSV!F4051)),CSV!F4051,"")</f>
        <v/>
      </c>
    </row>
    <row r="4070" spans="1:7">
      <c r="A4070" s="2" t="str">
        <f ca="1">IF(NOT(ISBLANK(CSV!A4052)),CSV!A4052,"")</f>
        <v/>
      </c>
      <c r="B4070" s="3" t="str">
        <f ca="1">IF(NOT(ISBLANK(CSV!B4052)),CSV!B4052,"")</f>
        <v/>
      </c>
      <c r="C4070" s="15" t="str">
        <f ca="1">IF(NOT(ISBLANK(CSV!C4052)),CSV!C4052,"")</f>
        <v/>
      </c>
      <c r="D4070" s="4"/>
      <c r="E4070" s="15" t="str">
        <f ca="1">IF(NOT(ISBLANK(CSV!D4052)),CSV!D4052,"")</f>
        <v/>
      </c>
      <c r="F4070" s="2" t="str">
        <f ca="1">IF(NOT(ISBLANK(CSV!E4052)),CSV!E4052,"")</f>
        <v/>
      </c>
      <c r="G4070" s="5" t="str">
        <f ca="1">IF(NOT(ISBLANK(CSV!F4052)),CSV!F4052,"")</f>
        <v/>
      </c>
    </row>
    <row r="4071" spans="1:7">
      <c r="A4071" s="2" t="str">
        <f ca="1">IF(NOT(ISBLANK(CSV!A4053)),CSV!A4053,"")</f>
        <v/>
      </c>
      <c r="B4071" s="3" t="str">
        <f ca="1">IF(NOT(ISBLANK(CSV!B4053)),CSV!B4053,"")</f>
        <v/>
      </c>
      <c r="C4071" s="15" t="str">
        <f ca="1">IF(NOT(ISBLANK(CSV!C4053)),CSV!C4053,"")</f>
        <v/>
      </c>
      <c r="D4071" s="4"/>
      <c r="E4071" s="15" t="str">
        <f ca="1">IF(NOT(ISBLANK(CSV!D4053)),CSV!D4053,"")</f>
        <v/>
      </c>
      <c r="F4071" s="2" t="str">
        <f ca="1">IF(NOT(ISBLANK(CSV!E4053)),CSV!E4053,"")</f>
        <v/>
      </c>
      <c r="G4071" s="5" t="str">
        <f ca="1">IF(NOT(ISBLANK(CSV!F4053)),CSV!F4053,"")</f>
        <v/>
      </c>
    </row>
    <row r="4072" spans="1:7">
      <c r="A4072" s="2" t="str">
        <f ca="1">IF(NOT(ISBLANK(CSV!A4054)),CSV!A4054,"")</f>
        <v/>
      </c>
      <c r="B4072" s="3" t="str">
        <f ca="1">IF(NOT(ISBLANK(CSV!B4054)),CSV!B4054,"")</f>
        <v/>
      </c>
      <c r="C4072" s="15" t="str">
        <f ca="1">IF(NOT(ISBLANK(CSV!C4054)),CSV!C4054,"")</f>
        <v/>
      </c>
      <c r="D4072" s="4"/>
      <c r="E4072" s="15" t="str">
        <f ca="1">IF(NOT(ISBLANK(CSV!D4054)),CSV!D4054,"")</f>
        <v/>
      </c>
      <c r="F4072" s="2" t="str">
        <f ca="1">IF(NOT(ISBLANK(CSV!E4054)),CSV!E4054,"")</f>
        <v/>
      </c>
      <c r="G4072" s="5" t="str">
        <f ca="1">IF(NOT(ISBLANK(CSV!F4054)),CSV!F4054,"")</f>
        <v/>
      </c>
    </row>
    <row r="4073" spans="1:7">
      <c r="A4073" s="2" t="str">
        <f ca="1">IF(NOT(ISBLANK(CSV!A4055)),CSV!A4055,"")</f>
        <v/>
      </c>
      <c r="B4073" s="3" t="str">
        <f ca="1">IF(NOT(ISBLANK(CSV!B4055)),CSV!B4055,"")</f>
        <v/>
      </c>
      <c r="C4073" s="15" t="str">
        <f ca="1">IF(NOT(ISBLANK(CSV!C4055)),CSV!C4055,"")</f>
        <v/>
      </c>
      <c r="D4073" s="4"/>
      <c r="E4073" s="15" t="str">
        <f ca="1">IF(NOT(ISBLANK(CSV!D4055)),CSV!D4055,"")</f>
        <v/>
      </c>
      <c r="F4073" s="2" t="str">
        <f ca="1">IF(NOT(ISBLANK(CSV!E4055)),CSV!E4055,"")</f>
        <v/>
      </c>
      <c r="G4073" s="5" t="str">
        <f ca="1">IF(NOT(ISBLANK(CSV!F4055)),CSV!F4055,"")</f>
        <v/>
      </c>
    </row>
    <row r="4074" spans="1:7">
      <c r="A4074" s="2" t="str">
        <f ca="1">IF(NOT(ISBLANK(CSV!A4056)),CSV!A4056,"")</f>
        <v/>
      </c>
      <c r="B4074" s="3" t="str">
        <f ca="1">IF(NOT(ISBLANK(CSV!B4056)),CSV!B4056,"")</f>
        <v/>
      </c>
      <c r="C4074" s="15" t="str">
        <f ca="1">IF(NOT(ISBLANK(CSV!C4056)),CSV!C4056,"")</f>
        <v/>
      </c>
      <c r="D4074" s="4"/>
      <c r="E4074" s="15" t="str">
        <f ca="1">IF(NOT(ISBLANK(CSV!D4056)),CSV!D4056,"")</f>
        <v/>
      </c>
      <c r="F4074" s="2" t="str">
        <f ca="1">IF(NOT(ISBLANK(CSV!E4056)),CSV!E4056,"")</f>
        <v/>
      </c>
      <c r="G4074" s="5" t="str">
        <f ca="1">IF(NOT(ISBLANK(CSV!F4056)),CSV!F4056,"")</f>
        <v/>
      </c>
    </row>
    <row r="4075" spans="1:7">
      <c r="A4075" s="2" t="str">
        <f ca="1">IF(NOT(ISBLANK(CSV!A4057)),CSV!A4057,"")</f>
        <v/>
      </c>
      <c r="B4075" s="3" t="str">
        <f ca="1">IF(NOT(ISBLANK(CSV!B4057)),CSV!B4057,"")</f>
        <v/>
      </c>
      <c r="C4075" s="15" t="str">
        <f ca="1">IF(NOT(ISBLANK(CSV!C4057)),CSV!C4057,"")</f>
        <v/>
      </c>
      <c r="D4075" s="4"/>
      <c r="E4075" s="15" t="str">
        <f ca="1">IF(NOT(ISBLANK(CSV!D4057)),CSV!D4057,"")</f>
        <v/>
      </c>
      <c r="F4075" s="2" t="str">
        <f ca="1">IF(NOT(ISBLANK(CSV!E4057)),CSV!E4057,"")</f>
        <v/>
      </c>
      <c r="G4075" s="5" t="str">
        <f ca="1">IF(NOT(ISBLANK(CSV!F4057)),CSV!F4057,"")</f>
        <v/>
      </c>
    </row>
    <row r="4076" spans="1:7">
      <c r="A4076" s="2" t="str">
        <f ca="1">IF(NOT(ISBLANK(CSV!A4058)),CSV!A4058,"")</f>
        <v/>
      </c>
      <c r="B4076" s="3" t="str">
        <f ca="1">IF(NOT(ISBLANK(CSV!B4058)),CSV!B4058,"")</f>
        <v/>
      </c>
      <c r="C4076" s="15" t="str">
        <f ca="1">IF(NOT(ISBLANK(CSV!C4058)),CSV!C4058,"")</f>
        <v/>
      </c>
      <c r="D4076" s="4"/>
      <c r="E4076" s="15" t="str">
        <f ca="1">IF(NOT(ISBLANK(CSV!D4058)),CSV!D4058,"")</f>
        <v/>
      </c>
      <c r="F4076" s="2" t="str">
        <f ca="1">IF(NOT(ISBLANK(CSV!E4058)),CSV!E4058,"")</f>
        <v/>
      </c>
      <c r="G4076" s="5" t="str">
        <f ca="1">IF(NOT(ISBLANK(CSV!F4058)),CSV!F4058,"")</f>
        <v/>
      </c>
    </row>
    <row r="4077" spans="1:7">
      <c r="A4077" s="2" t="str">
        <f ca="1">IF(NOT(ISBLANK(CSV!A4059)),CSV!A4059,"")</f>
        <v/>
      </c>
      <c r="B4077" s="3" t="str">
        <f ca="1">IF(NOT(ISBLANK(CSV!B4059)),CSV!B4059,"")</f>
        <v/>
      </c>
      <c r="C4077" s="15" t="str">
        <f ca="1">IF(NOT(ISBLANK(CSV!C4059)),CSV!C4059,"")</f>
        <v/>
      </c>
      <c r="D4077" s="4"/>
      <c r="E4077" s="15" t="str">
        <f ca="1">IF(NOT(ISBLANK(CSV!D4059)),CSV!D4059,"")</f>
        <v/>
      </c>
      <c r="F4077" s="2" t="str">
        <f ca="1">IF(NOT(ISBLANK(CSV!E4059)),CSV!E4059,"")</f>
        <v/>
      </c>
      <c r="G4077" s="5" t="str">
        <f ca="1">IF(NOT(ISBLANK(CSV!F4059)),CSV!F4059,"")</f>
        <v/>
      </c>
    </row>
    <row r="4078" spans="1:7">
      <c r="A4078" s="2" t="str">
        <f ca="1">IF(NOT(ISBLANK(CSV!A4060)),CSV!A4060,"")</f>
        <v/>
      </c>
      <c r="B4078" s="3" t="str">
        <f ca="1">IF(NOT(ISBLANK(CSV!B4060)),CSV!B4060,"")</f>
        <v/>
      </c>
      <c r="C4078" s="15" t="str">
        <f ca="1">IF(NOT(ISBLANK(CSV!C4060)),CSV!C4060,"")</f>
        <v/>
      </c>
      <c r="D4078" s="4"/>
      <c r="E4078" s="15" t="str">
        <f ca="1">IF(NOT(ISBLANK(CSV!D4060)),CSV!D4060,"")</f>
        <v/>
      </c>
      <c r="F4078" s="2" t="str">
        <f ca="1">IF(NOT(ISBLANK(CSV!E4060)),CSV!E4060,"")</f>
        <v/>
      </c>
      <c r="G4078" s="5" t="str">
        <f ca="1">IF(NOT(ISBLANK(CSV!F4060)),CSV!F4060,"")</f>
        <v/>
      </c>
    </row>
    <row r="4079" spans="1:7">
      <c r="A4079" s="2" t="str">
        <f ca="1">IF(NOT(ISBLANK(CSV!A4061)),CSV!A4061,"")</f>
        <v/>
      </c>
      <c r="B4079" s="3" t="str">
        <f ca="1">IF(NOT(ISBLANK(CSV!B4061)),CSV!B4061,"")</f>
        <v/>
      </c>
      <c r="C4079" s="15" t="str">
        <f ca="1">IF(NOT(ISBLANK(CSV!C4061)),CSV!C4061,"")</f>
        <v/>
      </c>
      <c r="D4079" s="4"/>
      <c r="E4079" s="15" t="str">
        <f ca="1">IF(NOT(ISBLANK(CSV!D4061)),CSV!D4061,"")</f>
        <v/>
      </c>
      <c r="F4079" s="2" t="str">
        <f ca="1">IF(NOT(ISBLANK(CSV!E4061)),CSV!E4061,"")</f>
        <v/>
      </c>
      <c r="G4079" s="5" t="str">
        <f ca="1">IF(NOT(ISBLANK(CSV!F4061)),CSV!F4061,"")</f>
        <v/>
      </c>
    </row>
    <row r="4080" spans="1:7">
      <c r="A4080" s="2" t="str">
        <f ca="1">IF(NOT(ISBLANK(CSV!A4062)),CSV!A4062,"")</f>
        <v/>
      </c>
      <c r="B4080" s="3" t="str">
        <f ca="1">IF(NOT(ISBLANK(CSV!B4062)),CSV!B4062,"")</f>
        <v/>
      </c>
      <c r="C4080" s="15" t="str">
        <f ca="1">IF(NOT(ISBLANK(CSV!C4062)),CSV!C4062,"")</f>
        <v/>
      </c>
      <c r="D4080" s="4"/>
      <c r="E4080" s="15" t="str">
        <f ca="1">IF(NOT(ISBLANK(CSV!D4062)),CSV!D4062,"")</f>
        <v/>
      </c>
      <c r="F4080" s="2" t="str">
        <f ca="1">IF(NOT(ISBLANK(CSV!E4062)),CSV!E4062,"")</f>
        <v/>
      </c>
      <c r="G4080" s="5" t="str">
        <f ca="1">IF(NOT(ISBLANK(CSV!F4062)),CSV!F4062,"")</f>
        <v/>
      </c>
    </row>
    <row r="4081" spans="1:7">
      <c r="A4081" s="2" t="str">
        <f ca="1">IF(NOT(ISBLANK(CSV!A4063)),CSV!A4063,"")</f>
        <v/>
      </c>
      <c r="B4081" s="3" t="str">
        <f ca="1">IF(NOT(ISBLANK(CSV!B4063)),CSV!B4063,"")</f>
        <v/>
      </c>
      <c r="C4081" s="15" t="str">
        <f ca="1">IF(NOT(ISBLANK(CSV!C4063)),CSV!C4063,"")</f>
        <v/>
      </c>
      <c r="D4081" s="4"/>
      <c r="E4081" s="15" t="str">
        <f ca="1">IF(NOT(ISBLANK(CSV!D4063)),CSV!D4063,"")</f>
        <v/>
      </c>
      <c r="F4081" s="2" t="str">
        <f ca="1">IF(NOT(ISBLANK(CSV!E4063)),CSV!E4063,"")</f>
        <v/>
      </c>
      <c r="G4081" s="5" t="str">
        <f ca="1">IF(NOT(ISBLANK(CSV!F4063)),CSV!F4063,"")</f>
        <v/>
      </c>
    </row>
    <row r="4082" spans="1:7">
      <c r="A4082" s="2" t="str">
        <f ca="1">IF(NOT(ISBLANK(CSV!A4064)),CSV!A4064,"")</f>
        <v/>
      </c>
      <c r="B4082" s="3" t="str">
        <f ca="1">IF(NOT(ISBLANK(CSV!B4064)),CSV!B4064,"")</f>
        <v/>
      </c>
      <c r="C4082" s="15" t="str">
        <f ca="1">IF(NOT(ISBLANK(CSV!C4064)),CSV!C4064,"")</f>
        <v/>
      </c>
      <c r="D4082" s="4"/>
      <c r="E4082" s="15" t="str">
        <f ca="1">IF(NOT(ISBLANK(CSV!D4064)),CSV!D4064,"")</f>
        <v/>
      </c>
      <c r="F4082" s="2" t="str">
        <f ca="1">IF(NOT(ISBLANK(CSV!E4064)),CSV!E4064,"")</f>
        <v/>
      </c>
      <c r="G4082" s="5" t="str">
        <f ca="1">IF(NOT(ISBLANK(CSV!F4064)),CSV!F4064,"")</f>
        <v/>
      </c>
    </row>
    <row r="4083" spans="1:7">
      <c r="A4083" s="2" t="str">
        <f ca="1">IF(NOT(ISBLANK(CSV!A4065)),CSV!A4065,"")</f>
        <v/>
      </c>
      <c r="B4083" s="3" t="str">
        <f ca="1">IF(NOT(ISBLANK(CSV!B4065)),CSV!B4065,"")</f>
        <v/>
      </c>
      <c r="C4083" s="15" t="str">
        <f ca="1">IF(NOT(ISBLANK(CSV!C4065)),CSV!C4065,"")</f>
        <v/>
      </c>
      <c r="D4083" s="4"/>
      <c r="E4083" s="15" t="str">
        <f ca="1">IF(NOT(ISBLANK(CSV!D4065)),CSV!D4065,"")</f>
        <v/>
      </c>
      <c r="F4083" s="2" t="str">
        <f ca="1">IF(NOT(ISBLANK(CSV!E4065)),CSV!E4065,"")</f>
        <v/>
      </c>
      <c r="G4083" s="5" t="str">
        <f ca="1">IF(NOT(ISBLANK(CSV!F4065)),CSV!F4065,"")</f>
        <v/>
      </c>
    </row>
    <row r="4084" spans="1:7">
      <c r="A4084" s="2" t="str">
        <f ca="1">IF(NOT(ISBLANK(CSV!A4066)),CSV!A4066,"")</f>
        <v/>
      </c>
      <c r="B4084" s="3" t="str">
        <f ca="1">IF(NOT(ISBLANK(CSV!B4066)),CSV!B4066,"")</f>
        <v/>
      </c>
      <c r="C4084" s="15" t="str">
        <f ca="1">IF(NOT(ISBLANK(CSV!C4066)),CSV!C4066,"")</f>
        <v/>
      </c>
      <c r="D4084" s="4"/>
      <c r="E4084" s="15" t="str">
        <f ca="1">IF(NOT(ISBLANK(CSV!D4066)),CSV!D4066,"")</f>
        <v/>
      </c>
      <c r="F4084" s="2" t="str">
        <f ca="1">IF(NOT(ISBLANK(CSV!E4066)),CSV!E4066,"")</f>
        <v/>
      </c>
      <c r="G4084" s="5" t="str">
        <f ca="1">IF(NOT(ISBLANK(CSV!F4066)),CSV!F4066,"")</f>
        <v/>
      </c>
    </row>
    <row r="4085" spans="1:7">
      <c r="A4085" s="2" t="str">
        <f ca="1">IF(NOT(ISBLANK(CSV!A4067)),CSV!A4067,"")</f>
        <v/>
      </c>
      <c r="B4085" s="3" t="str">
        <f ca="1">IF(NOT(ISBLANK(CSV!B4067)),CSV!B4067,"")</f>
        <v/>
      </c>
      <c r="C4085" s="15" t="str">
        <f ca="1">IF(NOT(ISBLANK(CSV!C4067)),CSV!C4067,"")</f>
        <v/>
      </c>
      <c r="D4085" s="4"/>
      <c r="E4085" s="15" t="str">
        <f ca="1">IF(NOT(ISBLANK(CSV!D4067)),CSV!D4067,"")</f>
        <v/>
      </c>
      <c r="F4085" s="2" t="str">
        <f ca="1">IF(NOT(ISBLANK(CSV!E4067)),CSV!E4067,"")</f>
        <v/>
      </c>
      <c r="G4085" s="5" t="str">
        <f ca="1">IF(NOT(ISBLANK(CSV!F4067)),CSV!F4067,"")</f>
        <v/>
      </c>
    </row>
    <row r="4086" spans="1:7">
      <c r="A4086" s="2" t="str">
        <f ca="1">IF(NOT(ISBLANK(CSV!A4068)),CSV!A4068,"")</f>
        <v/>
      </c>
      <c r="B4086" s="3" t="str">
        <f ca="1">IF(NOT(ISBLANK(CSV!B4068)),CSV!B4068,"")</f>
        <v/>
      </c>
      <c r="C4086" s="15" t="str">
        <f ca="1">IF(NOT(ISBLANK(CSV!C4068)),CSV!C4068,"")</f>
        <v/>
      </c>
      <c r="D4086" s="4"/>
      <c r="E4086" s="15" t="str">
        <f ca="1">IF(NOT(ISBLANK(CSV!D4068)),CSV!D4068,"")</f>
        <v/>
      </c>
      <c r="F4086" s="2" t="str">
        <f ca="1">IF(NOT(ISBLANK(CSV!E4068)),CSV!E4068,"")</f>
        <v/>
      </c>
      <c r="G4086" s="5" t="str">
        <f ca="1">IF(NOT(ISBLANK(CSV!F4068)),CSV!F4068,"")</f>
        <v/>
      </c>
    </row>
    <row r="4087" spans="1:7">
      <c r="A4087" s="2" t="str">
        <f ca="1">IF(NOT(ISBLANK(CSV!A4069)),CSV!A4069,"")</f>
        <v/>
      </c>
      <c r="B4087" s="3" t="str">
        <f ca="1">IF(NOT(ISBLANK(CSV!B4069)),CSV!B4069,"")</f>
        <v/>
      </c>
      <c r="C4087" s="15" t="str">
        <f ca="1">IF(NOT(ISBLANK(CSV!C4069)),CSV!C4069,"")</f>
        <v/>
      </c>
      <c r="D4087" s="4"/>
      <c r="E4087" s="15" t="str">
        <f ca="1">IF(NOT(ISBLANK(CSV!D4069)),CSV!D4069,"")</f>
        <v/>
      </c>
      <c r="F4087" s="2" t="str">
        <f ca="1">IF(NOT(ISBLANK(CSV!E4069)),CSV!E4069,"")</f>
        <v/>
      </c>
      <c r="G4087" s="5" t="str">
        <f ca="1">IF(NOT(ISBLANK(CSV!F4069)),CSV!F4069,"")</f>
        <v/>
      </c>
    </row>
    <row r="4088" spans="1:7">
      <c r="A4088" s="2" t="str">
        <f ca="1">IF(NOT(ISBLANK(CSV!A4070)),CSV!A4070,"")</f>
        <v/>
      </c>
      <c r="B4088" s="3" t="str">
        <f ca="1">IF(NOT(ISBLANK(CSV!B4070)),CSV!B4070,"")</f>
        <v/>
      </c>
      <c r="C4088" s="15" t="str">
        <f ca="1">IF(NOT(ISBLANK(CSV!C4070)),CSV!C4070,"")</f>
        <v/>
      </c>
      <c r="D4088" s="4"/>
      <c r="E4088" s="15" t="str">
        <f ca="1">IF(NOT(ISBLANK(CSV!D4070)),CSV!D4070,"")</f>
        <v/>
      </c>
      <c r="F4088" s="2" t="str">
        <f ca="1">IF(NOT(ISBLANK(CSV!E4070)),CSV!E4070,"")</f>
        <v/>
      </c>
      <c r="G4088" s="5" t="str">
        <f ca="1">IF(NOT(ISBLANK(CSV!F4070)),CSV!F4070,"")</f>
        <v/>
      </c>
    </row>
    <row r="4089" spans="1:7">
      <c r="A4089" s="2" t="str">
        <f ca="1">IF(NOT(ISBLANK(CSV!A4071)),CSV!A4071,"")</f>
        <v/>
      </c>
      <c r="B4089" s="3" t="str">
        <f ca="1">IF(NOT(ISBLANK(CSV!B4071)),CSV!B4071,"")</f>
        <v/>
      </c>
      <c r="C4089" s="15" t="str">
        <f ca="1">IF(NOT(ISBLANK(CSV!C4071)),CSV!C4071,"")</f>
        <v/>
      </c>
      <c r="D4089" s="4"/>
      <c r="E4089" s="15" t="str">
        <f ca="1">IF(NOT(ISBLANK(CSV!D4071)),CSV!D4071,"")</f>
        <v/>
      </c>
      <c r="F4089" s="2" t="str">
        <f ca="1">IF(NOT(ISBLANK(CSV!E4071)),CSV!E4071,"")</f>
        <v/>
      </c>
      <c r="G4089" s="5" t="str">
        <f ca="1">IF(NOT(ISBLANK(CSV!F4071)),CSV!F4071,"")</f>
        <v/>
      </c>
    </row>
    <row r="4090" spans="1:7">
      <c r="A4090" s="2" t="str">
        <f ca="1">IF(NOT(ISBLANK(CSV!A4072)),CSV!A4072,"")</f>
        <v/>
      </c>
      <c r="B4090" s="3" t="str">
        <f ca="1">IF(NOT(ISBLANK(CSV!B4072)),CSV!B4072,"")</f>
        <v/>
      </c>
      <c r="C4090" s="15" t="str">
        <f ca="1">IF(NOT(ISBLANK(CSV!C4072)),CSV!C4072,"")</f>
        <v/>
      </c>
      <c r="D4090" s="4"/>
      <c r="E4090" s="15" t="str">
        <f ca="1">IF(NOT(ISBLANK(CSV!D4072)),CSV!D4072,"")</f>
        <v/>
      </c>
      <c r="F4090" s="2" t="str">
        <f ca="1">IF(NOT(ISBLANK(CSV!E4072)),CSV!E4072,"")</f>
        <v/>
      </c>
      <c r="G4090" s="5" t="str">
        <f ca="1">IF(NOT(ISBLANK(CSV!F4072)),CSV!F4072,"")</f>
        <v/>
      </c>
    </row>
    <row r="4091" spans="1:7">
      <c r="A4091" s="2" t="str">
        <f ca="1">IF(NOT(ISBLANK(CSV!A4073)),CSV!A4073,"")</f>
        <v/>
      </c>
      <c r="B4091" s="3" t="str">
        <f ca="1">IF(NOT(ISBLANK(CSV!B4073)),CSV!B4073,"")</f>
        <v/>
      </c>
      <c r="C4091" s="15" t="str">
        <f ca="1">IF(NOT(ISBLANK(CSV!C4073)),CSV!C4073,"")</f>
        <v/>
      </c>
      <c r="D4091" s="4"/>
      <c r="E4091" s="15" t="str">
        <f ca="1">IF(NOT(ISBLANK(CSV!D4073)),CSV!D4073,"")</f>
        <v/>
      </c>
      <c r="F4091" s="2" t="str">
        <f ca="1">IF(NOT(ISBLANK(CSV!E4073)),CSV!E4073,"")</f>
        <v/>
      </c>
      <c r="G4091" s="5" t="str">
        <f ca="1">IF(NOT(ISBLANK(CSV!F4073)),CSV!F4073,"")</f>
        <v/>
      </c>
    </row>
    <row r="4092" spans="1:7">
      <c r="A4092" s="2" t="str">
        <f ca="1">IF(NOT(ISBLANK(CSV!A4074)),CSV!A4074,"")</f>
        <v/>
      </c>
      <c r="B4092" s="3" t="str">
        <f ca="1">IF(NOT(ISBLANK(CSV!B4074)),CSV!B4074,"")</f>
        <v/>
      </c>
      <c r="C4092" s="15" t="str">
        <f ca="1">IF(NOT(ISBLANK(CSV!C4074)),CSV!C4074,"")</f>
        <v/>
      </c>
      <c r="D4092" s="4"/>
      <c r="E4092" s="15" t="str">
        <f ca="1">IF(NOT(ISBLANK(CSV!D4074)),CSV!D4074,"")</f>
        <v/>
      </c>
      <c r="F4092" s="2" t="str">
        <f ca="1">IF(NOT(ISBLANK(CSV!E4074)),CSV!E4074,"")</f>
        <v/>
      </c>
      <c r="G4092" s="5" t="str">
        <f ca="1">IF(NOT(ISBLANK(CSV!F4074)),CSV!F4074,"")</f>
        <v/>
      </c>
    </row>
    <row r="4093" spans="1:7">
      <c r="A4093" s="2" t="str">
        <f ca="1">IF(NOT(ISBLANK(CSV!A4075)),CSV!A4075,"")</f>
        <v/>
      </c>
      <c r="B4093" s="3" t="str">
        <f ca="1">IF(NOT(ISBLANK(CSV!B4075)),CSV!B4075,"")</f>
        <v/>
      </c>
      <c r="C4093" s="15" t="str">
        <f ca="1">IF(NOT(ISBLANK(CSV!C4075)),CSV!C4075,"")</f>
        <v/>
      </c>
      <c r="D4093" s="4"/>
      <c r="E4093" s="15" t="str">
        <f ca="1">IF(NOT(ISBLANK(CSV!D4075)),CSV!D4075,"")</f>
        <v/>
      </c>
      <c r="F4093" s="2" t="str">
        <f ca="1">IF(NOT(ISBLANK(CSV!E4075)),CSV!E4075,"")</f>
        <v/>
      </c>
      <c r="G4093" s="5" t="str">
        <f ca="1">IF(NOT(ISBLANK(CSV!F4075)),CSV!F4075,"")</f>
        <v/>
      </c>
    </row>
    <row r="4094" spans="1:7">
      <c r="A4094" s="2" t="str">
        <f ca="1">IF(NOT(ISBLANK(CSV!A4076)),CSV!A4076,"")</f>
        <v/>
      </c>
      <c r="B4094" s="3" t="str">
        <f ca="1">IF(NOT(ISBLANK(CSV!B4076)),CSV!B4076,"")</f>
        <v/>
      </c>
      <c r="C4094" s="15" t="str">
        <f ca="1">IF(NOT(ISBLANK(CSV!C4076)),CSV!C4076,"")</f>
        <v/>
      </c>
      <c r="D4094" s="4"/>
      <c r="E4094" s="15" t="str">
        <f ca="1">IF(NOT(ISBLANK(CSV!D4076)),CSV!D4076,"")</f>
        <v/>
      </c>
      <c r="F4094" s="2" t="str">
        <f ca="1">IF(NOT(ISBLANK(CSV!E4076)),CSV!E4076,"")</f>
        <v/>
      </c>
      <c r="G4094" s="5" t="str">
        <f ca="1">IF(NOT(ISBLANK(CSV!F4076)),CSV!F4076,"")</f>
        <v/>
      </c>
    </row>
    <row r="4095" spans="1:7">
      <c r="A4095" s="2" t="str">
        <f ca="1">IF(NOT(ISBLANK(CSV!A4077)),CSV!A4077,"")</f>
        <v/>
      </c>
      <c r="B4095" s="3" t="str">
        <f ca="1">IF(NOT(ISBLANK(CSV!B4077)),CSV!B4077,"")</f>
        <v/>
      </c>
      <c r="C4095" s="15" t="str">
        <f ca="1">IF(NOT(ISBLANK(CSV!C4077)),CSV!C4077,"")</f>
        <v/>
      </c>
      <c r="D4095" s="4"/>
      <c r="E4095" s="15" t="str">
        <f ca="1">IF(NOT(ISBLANK(CSV!D4077)),CSV!D4077,"")</f>
        <v/>
      </c>
      <c r="F4095" s="2" t="str">
        <f ca="1">IF(NOT(ISBLANK(CSV!E4077)),CSV!E4077,"")</f>
        <v/>
      </c>
      <c r="G4095" s="5" t="str">
        <f ca="1">IF(NOT(ISBLANK(CSV!F4077)),CSV!F4077,"")</f>
        <v/>
      </c>
    </row>
    <row r="4096" spans="1:7">
      <c r="A4096" s="2" t="str">
        <f ca="1">IF(NOT(ISBLANK(CSV!A4078)),CSV!A4078,"")</f>
        <v/>
      </c>
      <c r="B4096" s="3" t="str">
        <f ca="1">IF(NOT(ISBLANK(CSV!B4078)),CSV!B4078,"")</f>
        <v/>
      </c>
      <c r="C4096" s="15" t="str">
        <f ca="1">IF(NOT(ISBLANK(CSV!C4078)),CSV!C4078,"")</f>
        <v/>
      </c>
      <c r="D4096" s="4"/>
      <c r="E4096" s="15" t="str">
        <f ca="1">IF(NOT(ISBLANK(CSV!D4078)),CSV!D4078,"")</f>
        <v/>
      </c>
      <c r="F4096" s="2" t="str">
        <f ca="1">IF(NOT(ISBLANK(CSV!E4078)),CSV!E4078,"")</f>
        <v/>
      </c>
      <c r="G4096" s="5" t="str">
        <f ca="1">IF(NOT(ISBLANK(CSV!F4078)),CSV!F4078,"")</f>
        <v/>
      </c>
    </row>
    <row r="4097" spans="1:7">
      <c r="A4097" s="2" t="str">
        <f ca="1">IF(NOT(ISBLANK(CSV!A4079)),CSV!A4079,"")</f>
        <v/>
      </c>
      <c r="B4097" s="3" t="str">
        <f ca="1">IF(NOT(ISBLANK(CSV!B4079)),CSV!B4079,"")</f>
        <v/>
      </c>
      <c r="C4097" s="15" t="str">
        <f ca="1">IF(NOT(ISBLANK(CSV!C4079)),CSV!C4079,"")</f>
        <v/>
      </c>
      <c r="D4097" s="4"/>
      <c r="E4097" s="15" t="str">
        <f ca="1">IF(NOT(ISBLANK(CSV!D4079)),CSV!D4079,"")</f>
        <v/>
      </c>
      <c r="F4097" s="2" t="str">
        <f ca="1">IF(NOT(ISBLANK(CSV!E4079)),CSV!E4079,"")</f>
        <v/>
      </c>
      <c r="G4097" s="5" t="str">
        <f ca="1">IF(NOT(ISBLANK(CSV!F4079)),CSV!F4079,"")</f>
        <v/>
      </c>
    </row>
    <row r="4098" spans="1:7">
      <c r="A4098" s="2" t="str">
        <f ca="1">IF(NOT(ISBLANK(CSV!A4080)),CSV!A4080,"")</f>
        <v/>
      </c>
      <c r="B4098" s="3" t="str">
        <f ca="1">IF(NOT(ISBLANK(CSV!B4080)),CSV!B4080,"")</f>
        <v/>
      </c>
      <c r="C4098" s="15" t="str">
        <f ca="1">IF(NOT(ISBLANK(CSV!C4080)),CSV!C4080,"")</f>
        <v/>
      </c>
      <c r="D4098" s="4"/>
      <c r="E4098" s="15" t="str">
        <f ca="1">IF(NOT(ISBLANK(CSV!D4080)),CSV!D4080,"")</f>
        <v/>
      </c>
      <c r="F4098" s="2" t="str">
        <f ca="1">IF(NOT(ISBLANK(CSV!E4080)),CSV!E4080,"")</f>
        <v/>
      </c>
      <c r="G4098" s="5" t="str">
        <f ca="1">IF(NOT(ISBLANK(CSV!F4080)),CSV!F4080,"")</f>
        <v/>
      </c>
    </row>
    <row r="4099" spans="1:7">
      <c r="A4099" s="2" t="str">
        <f ca="1">IF(NOT(ISBLANK(CSV!A4081)),CSV!A4081,"")</f>
        <v/>
      </c>
      <c r="B4099" s="3" t="str">
        <f ca="1">IF(NOT(ISBLANK(CSV!B4081)),CSV!B4081,"")</f>
        <v/>
      </c>
      <c r="C4099" s="15" t="str">
        <f ca="1">IF(NOT(ISBLANK(CSV!C4081)),CSV!C4081,"")</f>
        <v/>
      </c>
      <c r="D4099" s="4"/>
      <c r="E4099" s="15" t="str">
        <f ca="1">IF(NOT(ISBLANK(CSV!D4081)),CSV!D4081,"")</f>
        <v/>
      </c>
      <c r="F4099" s="2" t="str">
        <f ca="1">IF(NOT(ISBLANK(CSV!E4081)),CSV!E4081,"")</f>
        <v/>
      </c>
      <c r="G4099" s="5" t="str">
        <f ca="1">IF(NOT(ISBLANK(CSV!F4081)),CSV!F4081,"")</f>
        <v/>
      </c>
    </row>
    <row r="4100" spans="1:7">
      <c r="A4100" s="2" t="str">
        <f ca="1">IF(NOT(ISBLANK(CSV!A4082)),CSV!A4082,"")</f>
        <v/>
      </c>
      <c r="B4100" s="3" t="str">
        <f ca="1">IF(NOT(ISBLANK(CSV!B4082)),CSV!B4082,"")</f>
        <v/>
      </c>
      <c r="C4100" s="15" t="str">
        <f ca="1">IF(NOT(ISBLANK(CSV!C4082)),CSV!C4082,"")</f>
        <v/>
      </c>
      <c r="D4100" s="4"/>
      <c r="E4100" s="15" t="str">
        <f ca="1">IF(NOT(ISBLANK(CSV!D4082)),CSV!D4082,"")</f>
        <v/>
      </c>
      <c r="F4100" s="2" t="str">
        <f ca="1">IF(NOT(ISBLANK(CSV!E4082)),CSV!E4082,"")</f>
        <v/>
      </c>
      <c r="G4100" s="5" t="str">
        <f ca="1">IF(NOT(ISBLANK(CSV!F4082)),CSV!F4082,"")</f>
        <v/>
      </c>
    </row>
    <row r="4101" spans="1:7">
      <c r="A4101" s="2" t="str">
        <f ca="1">IF(NOT(ISBLANK(CSV!A4083)),CSV!A4083,"")</f>
        <v/>
      </c>
      <c r="B4101" s="3" t="str">
        <f ca="1">IF(NOT(ISBLANK(CSV!B4083)),CSV!B4083,"")</f>
        <v/>
      </c>
      <c r="C4101" s="15" t="str">
        <f ca="1">IF(NOT(ISBLANK(CSV!C4083)),CSV!C4083,"")</f>
        <v/>
      </c>
      <c r="D4101" s="4"/>
      <c r="E4101" s="15" t="str">
        <f ca="1">IF(NOT(ISBLANK(CSV!D4083)),CSV!D4083,"")</f>
        <v/>
      </c>
      <c r="F4101" s="2" t="str">
        <f ca="1">IF(NOT(ISBLANK(CSV!E4083)),CSV!E4083,"")</f>
        <v/>
      </c>
      <c r="G4101" s="5" t="str">
        <f ca="1">IF(NOT(ISBLANK(CSV!F4083)),CSV!F4083,"")</f>
        <v/>
      </c>
    </row>
    <row r="4102" spans="1:7">
      <c r="A4102" s="2" t="str">
        <f ca="1">IF(NOT(ISBLANK(CSV!A4084)),CSV!A4084,"")</f>
        <v/>
      </c>
      <c r="B4102" s="3" t="str">
        <f ca="1">IF(NOT(ISBLANK(CSV!B4084)),CSV!B4084,"")</f>
        <v/>
      </c>
      <c r="C4102" s="15" t="str">
        <f ca="1">IF(NOT(ISBLANK(CSV!C4084)),CSV!C4084,"")</f>
        <v/>
      </c>
      <c r="D4102" s="4"/>
      <c r="E4102" s="15" t="str">
        <f ca="1">IF(NOT(ISBLANK(CSV!D4084)),CSV!D4084,"")</f>
        <v/>
      </c>
      <c r="F4102" s="2" t="str">
        <f ca="1">IF(NOT(ISBLANK(CSV!E4084)),CSV!E4084,"")</f>
        <v/>
      </c>
      <c r="G4102" s="5" t="str">
        <f ca="1">IF(NOT(ISBLANK(CSV!F4084)),CSV!F4084,"")</f>
        <v/>
      </c>
    </row>
    <row r="4103" spans="1:7">
      <c r="A4103" s="2" t="str">
        <f ca="1">IF(NOT(ISBLANK(CSV!A4085)),CSV!A4085,"")</f>
        <v/>
      </c>
      <c r="B4103" s="3" t="str">
        <f ca="1">IF(NOT(ISBLANK(CSV!B4085)),CSV!B4085,"")</f>
        <v/>
      </c>
      <c r="C4103" s="15" t="str">
        <f ca="1">IF(NOT(ISBLANK(CSV!C4085)),CSV!C4085,"")</f>
        <v/>
      </c>
      <c r="D4103" s="4"/>
      <c r="E4103" s="15" t="str">
        <f ca="1">IF(NOT(ISBLANK(CSV!D4085)),CSV!D4085,"")</f>
        <v/>
      </c>
      <c r="F4103" s="2" t="str">
        <f ca="1">IF(NOT(ISBLANK(CSV!E4085)),CSV!E4085,"")</f>
        <v/>
      </c>
      <c r="G4103" s="5" t="str">
        <f ca="1">IF(NOT(ISBLANK(CSV!F4085)),CSV!F4085,"")</f>
        <v/>
      </c>
    </row>
    <row r="4104" spans="1:7">
      <c r="A4104" s="2" t="str">
        <f ca="1">IF(NOT(ISBLANK(CSV!A4086)),CSV!A4086,"")</f>
        <v/>
      </c>
      <c r="B4104" s="3" t="str">
        <f ca="1">IF(NOT(ISBLANK(CSV!B4086)),CSV!B4086,"")</f>
        <v/>
      </c>
      <c r="C4104" s="15" t="str">
        <f ca="1">IF(NOT(ISBLANK(CSV!C4086)),CSV!C4086,"")</f>
        <v/>
      </c>
      <c r="D4104" s="4"/>
      <c r="E4104" s="15" t="str">
        <f ca="1">IF(NOT(ISBLANK(CSV!D4086)),CSV!D4086,"")</f>
        <v/>
      </c>
      <c r="F4104" s="2" t="str">
        <f ca="1">IF(NOT(ISBLANK(CSV!E4086)),CSV!E4086,"")</f>
        <v/>
      </c>
      <c r="G4104" s="5" t="str">
        <f ca="1">IF(NOT(ISBLANK(CSV!F4086)),CSV!F4086,"")</f>
        <v/>
      </c>
    </row>
    <row r="4105" spans="1:7">
      <c r="A4105" s="2" t="str">
        <f ca="1">IF(NOT(ISBLANK(CSV!A4087)),CSV!A4087,"")</f>
        <v/>
      </c>
      <c r="B4105" s="3" t="str">
        <f ca="1">IF(NOT(ISBLANK(CSV!B4087)),CSV!B4087,"")</f>
        <v/>
      </c>
      <c r="C4105" s="15" t="str">
        <f ca="1">IF(NOT(ISBLANK(CSV!C4087)),CSV!C4087,"")</f>
        <v/>
      </c>
      <c r="D4105" s="4"/>
      <c r="E4105" s="15" t="str">
        <f ca="1">IF(NOT(ISBLANK(CSV!D4087)),CSV!D4087,"")</f>
        <v/>
      </c>
      <c r="F4105" s="2" t="str">
        <f ca="1">IF(NOT(ISBLANK(CSV!E4087)),CSV!E4087,"")</f>
        <v/>
      </c>
      <c r="G4105" s="5" t="str">
        <f ca="1">IF(NOT(ISBLANK(CSV!F4087)),CSV!F4087,"")</f>
        <v/>
      </c>
    </row>
    <row r="4106" spans="1:7">
      <c r="A4106" s="2" t="str">
        <f ca="1">IF(NOT(ISBLANK(CSV!A4088)),CSV!A4088,"")</f>
        <v/>
      </c>
      <c r="B4106" s="3" t="str">
        <f ca="1">IF(NOT(ISBLANK(CSV!B4088)),CSV!B4088,"")</f>
        <v/>
      </c>
      <c r="C4106" s="15" t="str">
        <f ca="1">IF(NOT(ISBLANK(CSV!C4088)),CSV!C4088,"")</f>
        <v/>
      </c>
      <c r="D4106" s="4"/>
      <c r="E4106" s="15" t="str">
        <f ca="1">IF(NOT(ISBLANK(CSV!D4088)),CSV!D4088,"")</f>
        <v/>
      </c>
      <c r="F4106" s="2" t="str">
        <f ca="1">IF(NOT(ISBLANK(CSV!E4088)),CSV!E4088,"")</f>
        <v/>
      </c>
      <c r="G4106" s="5" t="str">
        <f ca="1">IF(NOT(ISBLANK(CSV!F4088)),CSV!F4088,"")</f>
        <v/>
      </c>
    </row>
    <row r="4107" spans="1:7">
      <c r="A4107" s="2" t="str">
        <f ca="1">IF(NOT(ISBLANK(CSV!A4089)),CSV!A4089,"")</f>
        <v/>
      </c>
      <c r="B4107" s="3" t="str">
        <f ca="1">IF(NOT(ISBLANK(CSV!B4089)),CSV!B4089,"")</f>
        <v/>
      </c>
      <c r="C4107" s="15" t="str">
        <f ca="1">IF(NOT(ISBLANK(CSV!C4089)),CSV!C4089,"")</f>
        <v/>
      </c>
      <c r="D4107" s="4"/>
      <c r="E4107" s="15" t="str">
        <f ca="1">IF(NOT(ISBLANK(CSV!D4089)),CSV!D4089,"")</f>
        <v/>
      </c>
      <c r="F4107" s="2" t="str">
        <f ca="1">IF(NOT(ISBLANK(CSV!E4089)),CSV!E4089,"")</f>
        <v/>
      </c>
      <c r="G4107" s="5" t="str">
        <f ca="1">IF(NOT(ISBLANK(CSV!F4089)),CSV!F4089,"")</f>
        <v/>
      </c>
    </row>
    <row r="4108" spans="1:7">
      <c r="A4108" s="2" t="str">
        <f ca="1">IF(NOT(ISBLANK(CSV!A4090)),CSV!A4090,"")</f>
        <v/>
      </c>
      <c r="B4108" s="3" t="str">
        <f ca="1">IF(NOT(ISBLANK(CSV!B4090)),CSV!B4090,"")</f>
        <v/>
      </c>
      <c r="C4108" s="15" t="str">
        <f ca="1">IF(NOT(ISBLANK(CSV!C4090)),CSV!C4090,"")</f>
        <v/>
      </c>
      <c r="D4108" s="4"/>
      <c r="E4108" s="15" t="str">
        <f ca="1">IF(NOT(ISBLANK(CSV!D4090)),CSV!D4090,"")</f>
        <v/>
      </c>
      <c r="F4108" s="2" t="str">
        <f ca="1">IF(NOT(ISBLANK(CSV!E4090)),CSV!E4090,"")</f>
        <v/>
      </c>
      <c r="G4108" s="5" t="str">
        <f ca="1">IF(NOT(ISBLANK(CSV!F4090)),CSV!F4090,"")</f>
        <v/>
      </c>
    </row>
    <row r="4109" spans="1:7">
      <c r="A4109" s="2" t="str">
        <f ca="1">IF(NOT(ISBLANK(CSV!A4091)),CSV!A4091,"")</f>
        <v/>
      </c>
      <c r="B4109" s="3" t="str">
        <f ca="1">IF(NOT(ISBLANK(CSV!B4091)),CSV!B4091,"")</f>
        <v/>
      </c>
      <c r="C4109" s="15" t="str">
        <f ca="1">IF(NOT(ISBLANK(CSV!C4091)),CSV!C4091,"")</f>
        <v/>
      </c>
      <c r="D4109" s="4"/>
      <c r="E4109" s="15" t="str">
        <f ca="1">IF(NOT(ISBLANK(CSV!D4091)),CSV!D4091,"")</f>
        <v/>
      </c>
      <c r="F4109" s="2" t="str">
        <f ca="1">IF(NOT(ISBLANK(CSV!E4091)),CSV!E4091,"")</f>
        <v/>
      </c>
      <c r="G4109" s="5" t="str">
        <f ca="1">IF(NOT(ISBLANK(CSV!F4091)),CSV!F4091,"")</f>
        <v/>
      </c>
    </row>
    <row r="4110" spans="1:7">
      <c r="A4110" s="2" t="str">
        <f ca="1">IF(NOT(ISBLANK(CSV!A4092)),CSV!A4092,"")</f>
        <v/>
      </c>
      <c r="B4110" s="3" t="str">
        <f ca="1">IF(NOT(ISBLANK(CSV!B4092)),CSV!B4092,"")</f>
        <v/>
      </c>
      <c r="C4110" s="15" t="str">
        <f ca="1">IF(NOT(ISBLANK(CSV!C4092)),CSV!C4092,"")</f>
        <v/>
      </c>
      <c r="D4110" s="4"/>
      <c r="E4110" s="15" t="str">
        <f ca="1">IF(NOT(ISBLANK(CSV!D4092)),CSV!D4092,"")</f>
        <v/>
      </c>
      <c r="F4110" s="2" t="str">
        <f ca="1">IF(NOT(ISBLANK(CSV!E4092)),CSV!E4092,"")</f>
        <v/>
      </c>
      <c r="G4110" s="5" t="str">
        <f ca="1">IF(NOT(ISBLANK(CSV!F4092)),CSV!F4092,"")</f>
        <v/>
      </c>
    </row>
    <row r="4111" spans="1:7">
      <c r="A4111" s="2" t="str">
        <f ca="1">IF(NOT(ISBLANK(CSV!A4093)),CSV!A4093,"")</f>
        <v/>
      </c>
      <c r="B4111" s="3" t="str">
        <f ca="1">IF(NOT(ISBLANK(CSV!B4093)),CSV!B4093,"")</f>
        <v/>
      </c>
      <c r="C4111" s="15" t="str">
        <f ca="1">IF(NOT(ISBLANK(CSV!C4093)),CSV!C4093,"")</f>
        <v/>
      </c>
      <c r="D4111" s="4"/>
      <c r="E4111" s="15" t="str">
        <f ca="1">IF(NOT(ISBLANK(CSV!D4093)),CSV!D4093,"")</f>
        <v/>
      </c>
      <c r="F4111" s="2" t="str">
        <f ca="1">IF(NOT(ISBLANK(CSV!E4093)),CSV!E4093,"")</f>
        <v/>
      </c>
      <c r="G4111" s="5" t="str">
        <f ca="1">IF(NOT(ISBLANK(CSV!F4093)),CSV!F4093,"")</f>
        <v/>
      </c>
    </row>
    <row r="4112" spans="1:7">
      <c r="A4112" s="2" t="str">
        <f ca="1">IF(NOT(ISBLANK(CSV!A4094)),CSV!A4094,"")</f>
        <v/>
      </c>
      <c r="B4112" s="3" t="str">
        <f ca="1">IF(NOT(ISBLANK(CSV!B4094)),CSV!B4094,"")</f>
        <v/>
      </c>
      <c r="C4112" s="15" t="str">
        <f ca="1">IF(NOT(ISBLANK(CSV!C4094)),CSV!C4094,"")</f>
        <v/>
      </c>
      <c r="D4112" s="4"/>
      <c r="E4112" s="15" t="str">
        <f ca="1">IF(NOT(ISBLANK(CSV!D4094)),CSV!D4094,"")</f>
        <v/>
      </c>
      <c r="F4112" s="2" t="str">
        <f ca="1">IF(NOT(ISBLANK(CSV!E4094)),CSV!E4094,"")</f>
        <v/>
      </c>
      <c r="G4112" s="5" t="str">
        <f ca="1">IF(NOT(ISBLANK(CSV!F4094)),CSV!F4094,"")</f>
        <v/>
      </c>
    </row>
    <row r="4113" spans="1:7">
      <c r="A4113" s="2" t="str">
        <f ca="1">IF(NOT(ISBLANK(CSV!A4095)),CSV!A4095,"")</f>
        <v/>
      </c>
      <c r="B4113" s="3" t="str">
        <f ca="1">IF(NOT(ISBLANK(CSV!B4095)),CSV!B4095,"")</f>
        <v/>
      </c>
      <c r="C4113" s="15" t="str">
        <f ca="1">IF(NOT(ISBLANK(CSV!C4095)),CSV!C4095,"")</f>
        <v/>
      </c>
      <c r="D4113" s="4"/>
      <c r="E4113" s="15" t="str">
        <f ca="1">IF(NOT(ISBLANK(CSV!D4095)),CSV!D4095,"")</f>
        <v/>
      </c>
      <c r="F4113" s="2" t="str">
        <f ca="1">IF(NOT(ISBLANK(CSV!E4095)),CSV!E4095,"")</f>
        <v/>
      </c>
      <c r="G4113" s="5" t="str">
        <f ca="1">IF(NOT(ISBLANK(CSV!F4095)),CSV!F4095,"")</f>
        <v/>
      </c>
    </row>
    <row r="4114" spans="1:7">
      <c r="A4114" s="2" t="str">
        <f ca="1">IF(NOT(ISBLANK(CSV!A4096)),CSV!A4096,"")</f>
        <v/>
      </c>
      <c r="B4114" s="3" t="str">
        <f ca="1">IF(NOT(ISBLANK(CSV!B4096)),CSV!B4096,"")</f>
        <v/>
      </c>
      <c r="C4114" s="15" t="str">
        <f ca="1">IF(NOT(ISBLANK(CSV!C4096)),CSV!C4096,"")</f>
        <v/>
      </c>
      <c r="D4114" s="4"/>
      <c r="E4114" s="15" t="str">
        <f ca="1">IF(NOT(ISBLANK(CSV!D4096)),CSV!D4096,"")</f>
        <v/>
      </c>
      <c r="F4114" s="2" t="str">
        <f ca="1">IF(NOT(ISBLANK(CSV!E4096)),CSV!E4096,"")</f>
        <v/>
      </c>
      <c r="G4114" s="5" t="str">
        <f ca="1">IF(NOT(ISBLANK(CSV!F4096)),CSV!F4096,"")</f>
        <v/>
      </c>
    </row>
    <row r="4115" spans="1:7">
      <c r="A4115" s="2" t="str">
        <f ca="1">IF(NOT(ISBLANK(CSV!A4097)),CSV!A4097,"")</f>
        <v/>
      </c>
      <c r="B4115" s="3" t="str">
        <f ca="1">IF(NOT(ISBLANK(CSV!B4097)),CSV!B4097,"")</f>
        <v/>
      </c>
      <c r="C4115" s="15" t="str">
        <f ca="1">IF(NOT(ISBLANK(CSV!C4097)),CSV!C4097,"")</f>
        <v/>
      </c>
      <c r="D4115" s="4"/>
      <c r="E4115" s="15" t="str">
        <f ca="1">IF(NOT(ISBLANK(CSV!D4097)),CSV!D4097,"")</f>
        <v/>
      </c>
      <c r="F4115" s="2" t="str">
        <f ca="1">IF(NOT(ISBLANK(CSV!E4097)),CSV!E4097,"")</f>
        <v/>
      </c>
      <c r="G4115" s="5" t="str">
        <f ca="1">IF(NOT(ISBLANK(CSV!F4097)),CSV!F4097,"")</f>
        <v/>
      </c>
    </row>
    <row r="4116" spans="1:7">
      <c r="A4116" s="2" t="str">
        <f ca="1">IF(NOT(ISBLANK(CSV!A4098)),CSV!A4098,"")</f>
        <v/>
      </c>
      <c r="B4116" s="3" t="str">
        <f ca="1">IF(NOT(ISBLANK(CSV!B4098)),CSV!B4098,"")</f>
        <v/>
      </c>
      <c r="C4116" s="15" t="str">
        <f ca="1">IF(NOT(ISBLANK(CSV!C4098)),CSV!C4098,"")</f>
        <v/>
      </c>
      <c r="D4116" s="4"/>
      <c r="E4116" s="15" t="str">
        <f ca="1">IF(NOT(ISBLANK(CSV!D4098)),CSV!D4098,"")</f>
        <v/>
      </c>
      <c r="F4116" s="2" t="str">
        <f ca="1">IF(NOT(ISBLANK(CSV!E4098)),CSV!E4098,"")</f>
        <v/>
      </c>
      <c r="G4116" s="5" t="str">
        <f ca="1">IF(NOT(ISBLANK(CSV!F4098)),CSV!F4098,"")</f>
        <v/>
      </c>
    </row>
    <row r="4117" spans="1:7">
      <c r="A4117" s="2" t="str">
        <f ca="1">IF(NOT(ISBLANK(CSV!A4099)),CSV!A4099,"")</f>
        <v/>
      </c>
      <c r="B4117" s="3" t="str">
        <f ca="1">IF(NOT(ISBLANK(CSV!B4099)),CSV!B4099,"")</f>
        <v/>
      </c>
      <c r="C4117" s="15" t="str">
        <f ca="1">IF(NOT(ISBLANK(CSV!C4099)),CSV!C4099,"")</f>
        <v/>
      </c>
      <c r="D4117" s="4"/>
      <c r="E4117" s="15" t="str">
        <f ca="1">IF(NOT(ISBLANK(CSV!D4099)),CSV!D4099,"")</f>
        <v/>
      </c>
      <c r="F4117" s="2" t="str">
        <f ca="1">IF(NOT(ISBLANK(CSV!E4099)),CSV!E4099,"")</f>
        <v/>
      </c>
      <c r="G4117" s="5" t="str">
        <f ca="1">IF(NOT(ISBLANK(CSV!F4099)),CSV!F4099,"")</f>
        <v/>
      </c>
    </row>
    <row r="4118" spans="1:7">
      <c r="A4118" s="2" t="str">
        <f ca="1">IF(NOT(ISBLANK(CSV!A4100)),CSV!A4100,"")</f>
        <v/>
      </c>
      <c r="B4118" s="3" t="str">
        <f ca="1">IF(NOT(ISBLANK(CSV!B4100)),CSV!B4100,"")</f>
        <v/>
      </c>
      <c r="C4118" s="15" t="str">
        <f ca="1">IF(NOT(ISBLANK(CSV!C4100)),CSV!C4100,"")</f>
        <v/>
      </c>
      <c r="D4118" s="4"/>
      <c r="E4118" s="15" t="str">
        <f ca="1">IF(NOT(ISBLANK(CSV!D4100)),CSV!D4100,"")</f>
        <v/>
      </c>
      <c r="F4118" s="2" t="str">
        <f ca="1">IF(NOT(ISBLANK(CSV!E4100)),CSV!E4100,"")</f>
        <v/>
      </c>
      <c r="G4118" s="5" t="str">
        <f ca="1">IF(NOT(ISBLANK(CSV!F4100)),CSV!F4100,"")</f>
        <v/>
      </c>
    </row>
    <row r="4119" spans="1:7">
      <c r="A4119" s="2" t="str">
        <f ca="1">IF(NOT(ISBLANK(CSV!A4101)),CSV!A4101,"")</f>
        <v/>
      </c>
      <c r="B4119" s="3" t="str">
        <f ca="1">IF(NOT(ISBLANK(CSV!B4101)),CSV!B4101,"")</f>
        <v/>
      </c>
      <c r="C4119" s="15" t="str">
        <f ca="1">IF(NOT(ISBLANK(CSV!C4101)),CSV!C4101,"")</f>
        <v/>
      </c>
      <c r="D4119" s="4"/>
      <c r="E4119" s="15" t="str">
        <f ca="1">IF(NOT(ISBLANK(CSV!D4101)),CSV!D4101,"")</f>
        <v/>
      </c>
      <c r="F4119" s="2" t="str">
        <f ca="1">IF(NOT(ISBLANK(CSV!E4101)),CSV!E4101,"")</f>
        <v/>
      </c>
      <c r="G4119" s="5" t="str">
        <f ca="1">IF(NOT(ISBLANK(CSV!F4101)),CSV!F4101,"")</f>
        <v/>
      </c>
    </row>
    <row r="4120" spans="1:7">
      <c r="A4120" s="2" t="str">
        <f ca="1">IF(NOT(ISBLANK(CSV!A4102)),CSV!A4102,"")</f>
        <v/>
      </c>
      <c r="B4120" s="3" t="str">
        <f ca="1">IF(NOT(ISBLANK(CSV!B4102)),CSV!B4102,"")</f>
        <v/>
      </c>
      <c r="C4120" s="15" t="str">
        <f ca="1">IF(NOT(ISBLANK(CSV!C4102)),CSV!C4102,"")</f>
        <v/>
      </c>
      <c r="D4120" s="4"/>
      <c r="E4120" s="15" t="str">
        <f ca="1">IF(NOT(ISBLANK(CSV!D4102)),CSV!D4102,"")</f>
        <v/>
      </c>
      <c r="F4120" s="2" t="str">
        <f ca="1">IF(NOT(ISBLANK(CSV!E4102)),CSV!E4102,"")</f>
        <v/>
      </c>
      <c r="G4120" s="5" t="str">
        <f ca="1">IF(NOT(ISBLANK(CSV!F4102)),CSV!F4102,"")</f>
        <v/>
      </c>
    </row>
    <row r="4121" spans="1:7">
      <c r="A4121" s="2" t="str">
        <f ca="1">IF(NOT(ISBLANK(CSV!A4103)),CSV!A4103,"")</f>
        <v/>
      </c>
      <c r="B4121" s="3" t="str">
        <f ca="1">IF(NOT(ISBLANK(CSV!B4103)),CSV!B4103,"")</f>
        <v/>
      </c>
      <c r="C4121" s="15" t="str">
        <f ca="1">IF(NOT(ISBLANK(CSV!C4103)),CSV!C4103,"")</f>
        <v/>
      </c>
      <c r="D4121" s="4"/>
      <c r="E4121" s="15" t="str">
        <f ca="1">IF(NOT(ISBLANK(CSV!D4103)),CSV!D4103,"")</f>
        <v/>
      </c>
      <c r="F4121" s="2" t="str">
        <f ca="1">IF(NOT(ISBLANK(CSV!E4103)),CSV!E4103,"")</f>
        <v/>
      </c>
      <c r="G4121" s="5" t="str">
        <f ca="1">IF(NOT(ISBLANK(CSV!F4103)),CSV!F4103,"")</f>
        <v/>
      </c>
    </row>
    <row r="4122" spans="1:7">
      <c r="A4122" s="2" t="str">
        <f ca="1">IF(NOT(ISBLANK(CSV!A4104)),CSV!A4104,"")</f>
        <v/>
      </c>
      <c r="B4122" s="3" t="str">
        <f ca="1">IF(NOT(ISBLANK(CSV!B4104)),CSV!B4104,"")</f>
        <v/>
      </c>
      <c r="C4122" s="15" t="str">
        <f ca="1">IF(NOT(ISBLANK(CSV!C4104)),CSV!C4104,"")</f>
        <v/>
      </c>
      <c r="D4122" s="4"/>
      <c r="E4122" s="15" t="str">
        <f ca="1">IF(NOT(ISBLANK(CSV!D4104)),CSV!D4104,"")</f>
        <v/>
      </c>
      <c r="F4122" s="2" t="str">
        <f ca="1">IF(NOT(ISBLANK(CSV!E4104)),CSV!E4104,"")</f>
        <v/>
      </c>
      <c r="G4122" s="5" t="str">
        <f ca="1">IF(NOT(ISBLANK(CSV!F4104)),CSV!F4104,"")</f>
        <v/>
      </c>
    </row>
    <row r="4123" spans="1:7">
      <c r="A4123" s="2" t="str">
        <f ca="1">IF(NOT(ISBLANK(CSV!A4105)),CSV!A4105,"")</f>
        <v/>
      </c>
      <c r="B4123" s="3" t="str">
        <f ca="1">IF(NOT(ISBLANK(CSV!B4105)),CSV!B4105,"")</f>
        <v/>
      </c>
      <c r="C4123" s="15" t="str">
        <f ca="1">IF(NOT(ISBLANK(CSV!C4105)),CSV!C4105,"")</f>
        <v/>
      </c>
      <c r="D4123" s="4"/>
      <c r="E4123" s="15" t="str">
        <f ca="1">IF(NOT(ISBLANK(CSV!D4105)),CSV!D4105,"")</f>
        <v/>
      </c>
      <c r="F4123" s="2" t="str">
        <f ca="1">IF(NOT(ISBLANK(CSV!E4105)),CSV!E4105,"")</f>
        <v/>
      </c>
      <c r="G4123" s="5" t="str">
        <f ca="1">IF(NOT(ISBLANK(CSV!F4105)),CSV!F4105,"")</f>
        <v/>
      </c>
    </row>
    <row r="4124" spans="1:7">
      <c r="A4124" s="2" t="str">
        <f ca="1">IF(NOT(ISBLANK(CSV!A4106)),CSV!A4106,"")</f>
        <v/>
      </c>
      <c r="B4124" s="3" t="str">
        <f ca="1">IF(NOT(ISBLANK(CSV!B4106)),CSV!B4106,"")</f>
        <v/>
      </c>
      <c r="C4124" s="15" t="str">
        <f ca="1">IF(NOT(ISBLANK(CSV!C4106)),CSV!C4106,"")</f>
        <v/>
      </c>
      <c r="D4124" s="4"/>
      <c r="E4124" s="15" t="str">
        <f ca="1">IF(NOT(ISBLANK(CSV!D4106)),CSV!D4106,"")</f>
        <v/>
      </c>
      <c r="F4124" s="2" t="str">
        <f ca="1">IF(NOT(ISBLANK(CSV!E4106)),CSV!E4106,"")</f>
        <v/>
      </c>
      <c r="G4124" s="5" t="str">
        <f ca="1">IF(NOT(ISBLANK(CSV!F4106)),CSV!F4106,"")</f>
        <v/>
      </c>
    </row>
    <row r="4125" spans="1:7">
      <c r="A4125" s="2" t="str">
        <f ca="1">IF(NOT(ISBLANK(CSV!A4107)),CSV!A4107,"")</f>
        <v/>
      </c>
      <c r="B4125" s="3" t="str">
        <f ca="1">IF(NOT(ISBLANK(CSV!B4107)),CSV!B4107,"")</f>
        <v/>
      </c>
      <c r="C4125" s="15" t="str">
        <f ca="1">IF(NOT(ISBLANK(CSV!C4107)),CSV!C4107,"")</f>
        <v/>
      </c>
      <c r="D4125" s="4"/>
      <c r="E4125" s="15" t="str">
        <f ca="1">IF(NOT(ISBLANK(CSV!D4107)),CSV!D4107,"")</f>
        <v/>
      </c>
      <c r="F4125" s="2" t="str">
        <f ca="1">IF(NOT(ISBLANK(CSV!E4107)),CSV!E4107,"")</f>
        <v/>
      </c>
      <c r="G4125" s="5" t="str">
        <f ca="1">IF(NOT(ISBLANK(CSV!F4107)),CSV!F4107,"")</f>
        <v/>
      </c>
    </row>
    <row r="4126" spans="1:7">
      <c r="A4126" s="2" t="str">
        <f ca="1">IF(NOT(ISBLANK(CSV!A4108)),CSV!A4108,"")</f>
        <v/>
      </c>
      <c r="B4126" s="3" t="str">
        <f ca="1">IF(NOT(ISBLANK(CSV!B4108)),CSV!B4108,"")</f>
        <v/>
      </c>
      <c r="C4126" s="15" t="str">
        <f ca="1">IF(NOT(ISBLANK(CSV!C4108)),CSV!C4108,"")</f>
        <v/>
      </c>
      <c r="D4126" s="4"/>
      <c r="E4126" s="15" t="str">
        <f ca="1">IF(NOT(ISBLANK(CSV!D4108)),CSV!D4108,"")</f>
        <v/>
      </c>
      <c r="F4126" s="2" t="str">
        <f ca="1">IF(NOT(ISBLANK(CSV!E4108)),CSV!E4108,"")</f>
        <v/>
      </c>
      <c r="G4126" s="5" t="str">
        <f ca="1">IF(NOT(ISBLANK(CSV!F4108)),CSV!F4108,"")</f>
        <v/>
      </c>
    </row>
    <row r="4127" spans="1:7">
      <c r="A4127" s="2" t="str">
        <f ca="1">IF(NOT(ISBLANK(CSV!A4109)),CSV!A4109,"")</f>
        <v/>
      </c>
      <c r="B4127" s="3" t="str">
        <f ca="1">IF(NOT(ISBLANK(CSV!B4109)),CSV!B4109,"")</f>
        <v/>
      </c>
      <c r="C4127" s="15" t="str">
        <f ca="1">IF(NOT(ISBLANK(CSV!C4109)),CSV!C4109,"")</f>
        <v/>
      </c>
      <c r="D4127" s="4"/>
      <c r="E4127" s="15" t="str">
        <f ca="1">IF(NOT(ISBLANK(CSV!D4109)),CSV!D4109,"")</f>
        <v/>
      </c>
      <c r="F4127" s="2" t="str">
        <f ca="1">IF(NOT(ISBLANK(CSV!E4109)),CSV!E4109,"")</f>
        <v/>
      </c>
      <c r="G4127" s="5" t="str">
        <f ca="1">IF(NOT(ISBLANK(CSV!F4109)),CSV!F4109,"")</f>
        <v/>
      </c>
    </row>
    <row r="4128" spans="1:7">
      <c r="A4128" s="2" t="str">
        <f ca="1">IF(NOT(ISBLANK(CSV!A4110)),CSV!A4110,"")</f>
        <v/>
      </c>
      <c r="B4128" s="3" t="str">
        <f ca="1">IF(NOT(ISBLANK(CSV!B4110)),CSV!B4110,"")</f>
        <v/>
      </c>
      <c r="C4128" s="15" t="str">
        <f ca="1">IF(NOT(ISBLANK(CSV!C4110)),CSV!C4110,"")</f>
        <v/>
      </c>
      <c r="D4128" s="4"/>
      <c r="E4128" s="15" t="str">
        <f ca="1">IF(NOT(ISBLANK(CSV!D4110)),CSV!D4110,"")</f>
        <v/>
      </c>
      <c r="F4128" s="2" t="str">
        <f ca="1">IF(NOT(ISBLANK(CSV!E4110)),CSV!E4110,"")</f>
        <v/>
      </c>
      <c r="G4128" s="5" t="str">
        <f ca="1">IF(NOT(ISBLANK(CSV!F4110)),CSV!F4110,"")</f>
        <v/>
      </c>
    </row>
    <row r="4129" spans="1:7">
      <c r="A4129" s="2" t="str">
        <f ca="1">IF(NOT(ISBLANK(CSV!A4111)),CSV!A4111,"")</f>
        <v/>
      </c>
      <c r="B4129" s="3" t="str">
        <f ca="1">IF(NOT(ISBLANK(CSV!B4111)),CSV!B4111,"")</f>
        <v/>
      </c>
      <c r="C4129" s="15" t="str">
        <f ca="1">IF(NOT(ISBLANK(CSV!C4111)),CSV!C4111,"")</f>
        <v/>
      </c>
      <c r="D4129" s="4"/>
      <c r="E4129" s="15" t="str">
        <f ca="1">IF(NOT(ISBLANK(CSV!D4111)),CSV!D4111,"")</f>
        <v/>
      </c>
      <c r="F4129" s="2" t="str">
        <f ca="1">IF(NOT(ISBLANK(CSV!E4111)),CSV!E4111,"")</f>
        <v/>
      </c>
      <c r="G4129" s="5" t="str">
        <f ca="1">IF(NOT(ISBLANK(CSV!F4111)),CSV!F4111,"")</f>
        <v/>
      </c>
    </row>
    <row r="4130" spans="1:7">
      <c r="A4130" s="2" t="str">
        <f ca="1">IF(NOT(ISBLANK(CSV!A4112)),CSV!A4112,"")</f>
        <v/>
      </c>
      <c r="B4130" s="3" t="str">
        <f ca="1">IF(NOT(ISBLANK(CSV!B4112)),CSV!B4112,"")</f>
        <v/>
      </c>
      <c r="C4130" s="15" t="str">
        <f ca="1">IF(NOT(ISBLANK(CSV!C4112)),CSV!C4112,"")</f>
        <v/>
      </c>
      <c r="D4130" s="4"/>
      <c r="E4130" s="15" t="str">
        <f ca="1">IF(NOT(ISBLANK(CSV!D4112)),CSV!D4112,"")</f>
        <v/>
      </c>
      <c r="F4130" s="2" t="str">
        <f ca="1">IF(NOT(ISBLANK(CSV!E4112)),CSV!E4112,"")</f>
        <v/>
      </c>
      <c r="G4130" s="5" t="str">
        <f ca="1">IF(NOT(ISBLANK(CSV!F4112)),CSV!F4112,"")</f>
        <v/>
      </c>
    </row>
    <row r="4131" spans="1:7">
      <c r="A4131" s="2" t="str">
        <f ca="1">IF(NOT(ISBLANK(CSV!A4113)),CSV!A4113,"")</f>
        <v/>
      </c>
      <c r="B4131" s="3" t="str">
        <f ca="1">IF(NOT(ISBLANK(CSV!B4113)),CSV!B4113,"")</f>
        <v/>
      </c>
      <c r="C4131" s="15" t="str">
        <f ca="1">IF(NOT(ISBLANK(CSV!C4113)),CSV!C4113,"")</f>
        <v/>
      </c>
      <c r="D4131" s="4"/>
      <c r="E4131" s="15" t="str">
        <f ca="1">IF(NOT(ISBLANK(CSV!D4113)),CSV!D4113,"")</f>
        <v/>
      </c>
      <c r="F4131" s="2" t="str">
        <f ca="1">IF(NOT(ISBLANK(CSV!E4113)),CSV!E4113,"")</f>
        <v/>
      </c>
      <c r="G4131" s="5" t="str">
        <f ca="1">IF(NOT(ISBLANK(CSV!F4113)),CSV!F4113,"")</f>
        <v/>
      </c>
    </row>
    <row r="4132" spans="1:7">
      <c r="A4132" s="2" t="str">
        <f ca="1">IF(NOT(ISBLANK(CSV!A4114)),CSV!A4114,"")</f>
        <v/>
      </c>
      <c r="B4132" s="3" t="str">
        <f ca="1">IF(NOT(ISBLANK(CSV!B4114)),CSV!B4114,"")</f>
        <v/>
      </c>
      <c r="C4132" s="15" t="str">
        <f ca="1">IF(NOT(ISBLANK(CSV!C4114)),CSV!C4114,"")</f>
        <v/>
      </c>
      <c r="D4132" s="4"/>
      <c r="E4132" s="15" t="str">
        <f ca="1">IF(NOT(ISBLANK(CSV!D4114)),CSV!D4114,"")</f>
        <v/>
      </c>
      <c r="F4132" s="2" t="str">
        <f ca="1">IF(NOT(ISBLANK(CSV!E4114)),CSV!E4114,"")</f>
        <v/>
      </c>
      <c r="G4132" s="5" t="str">
        <f ca="1">IF(NOT(ISBLANK(CSV!F4114)),CSV!F4114,"")</f>
        <v/>
      </c>
    </row>
    <row r="4133" spans="1:7">
      <c r="A4133" s="2" t="str">
        <f ca="1">IF(NOT(ISBLANK(CSV!A4115)),CSV!A4115,"")</f>
        <v/>
      </c>
      <c r="B4133" s="3" t="str">
        <f ca="1">IF(NOT(ISBLANK(CSV!B4115)),CSV!B4115,"")</f>
        <v/>
      </c>
      <c r="C4133" s="15" t="str">
        <f ca="1">IF(NOT(ISBLANK(CSV!C4115)),CSV!C4115,"")</f>
        <v/>
      </c>
      <c r="D4133" s="4"/>
      <c r="E4133" s="15" t="str">
        <f ca="1">IF(NOT(ISBLANK(CSV!D4115)),CSV!D4115,"")</f>
        <v/>
      </c>
      <c r="F4133" s="2" t="str">
        <f ca="1">IF(NOT(ISBLANK(CSV!E4115)),CSV!E4115,"")</f>
        <v/>
      </c>
      <c r="G4133" s="5" t="str">
        <f ca="1">IF(NOT(ISBLANK(CSV!F4115)),CSV!F4115,"")</f>
        <v/>
      </c>
    </row>
    <row r="4134" spans="1:7">
      <c r="A4134" s="2" t="str">
        <f ca="1">IF(NOT(ISBLANK(CSV!A4116)),CSV!A4116,"")</f>
        <v/>
      </c>
      <c r="B4134" s="3" t="str">
        <f ca="1">IF(NOT(ISBLANK(CSV!B4116)),CSV!B4116,"")</f>
        <v/>
      </c>
      <c r="C4134" s="15" t="str">
        <f ca="1">IF(NOT(ISBLANK(CSV!C4116)),CSV!C4116,"")</f>
        <v/>
      </c>
      <c r="D4134" s="4"/>
      <c r="E4134" s="15" t="str">
        <f ca="1">IF(NOT(ISBLANK(CSV!D4116)),CSV!D4116,"")</f>
        <v/>
      </c>
      <c r="F4134" s="2" t="str">
        <f ca="1">IF(NOT(ISBLANK(CSV!E4116)),CSV!E4116,"")</f>
        <v/>
      </c>
      <c r="G4134" s="5" t="str">
        <f ca="1">IF(NOT(ISBLANK(CSV!F4116)),CSV!F4116,"")</f>
        <v/>
      </c>
    </row>
    <row r="4135" spans="1:7">
      <c r="A4135" s="2" t="str">
        <f ca="1">IF(NOT(ISBLANK(CSV!A4117)),CSV!A4117,"")</f>
        <v/>
      </c>
      <c r="B4135" s="3" t="str">
        <f ca="1">IF(NOT(ISBLANK(CSV!B4117)),CSV!B4117,"")</f>
        <v/>
      </c>
      <c r="C4135" s="15" t="str">
        <f ca="1">IF(NOT(ISBLANK(CSV!C4117)),CSV!C4117,"")</f>
        <v/>
      </c>
      <c r="D4135" s="4"/>
      <c r="E4135" s="15" t="str">
        <f ca="1">IF(NOT(ISBLANK(CSV!D4117)),CSV!D4117,"")</f>
        <v/>
      </c>
      <c r="F4135" s="2" t="str">
        <f ca="1">IF(NOT(ISBLANK(CSV!E4117)),CSV!E4117,"")</f>
        <v/>
      </c>
      <c r="G4135" s="5" t="str">
        <f ca="1">IF(NOT(ISBLANK(CSV!F4117)),CSV!F4117,"")</f>
        <v/>
      </c>
    </row>
    <row r="4136" spans="1:7">
      <c r="A4136" s="2" t="str">
        <f ca="1">IF(NOT(ISBLANK(CSV!A4118)),CSV!A4118,"")</f>
        <v/>
      </c>
      <c r="B4136" s="3" t="str">
        <f ca="1">IF(NOT(ISBLANK(CSV!B4118)),CSV!B4118,"")</f>
        <v/>
      </c>
      <c r="C4136" s="15" t="str">
        <f ca="1">IF(NOT(ISBLANK(CSV!C4118)),CSV!C4118,"")</f>
        <v/>
      </c>
      <c r="D4136" s="4"/>
      <c r="E4136" s="15" t="str">
        <f ca="1">IF(NOT(ISBLANK(CSV!D4118)),CSV!D4118,"")</f>
        <v/>
      </c>
      <c r="F4136" s="2" t="str">
        <f ca="1">IF(NOT(ISBLANK(CSV!E4118)),CSV!E4118,"")</f>
        <v/>
      </c>
      <c r="G4136" s="5" t="str">
        <f ca="1">IF(NOT(ISBLANK(CSV!F4118)),CSV!F4118,"")</f>
        <v/>
      </c>
    </row>
    <row r="4137" spans="1:7">
      <c r="A4137" s="2" t="str">
        <f ca="1">IF(NOT(ISBLANK(CSV!A4119)),CSV!A4119,"")</f>
        <v/>
      </c>
      <c r="B4137" s="3" t="str">
        <f ca="1">IF(NOT(ISBLANK(CSV!B4119)),CSV!B4119,"")</f>
        <v/>
      </c>
      <c r="C4137" s="15" t="str">
        <f ca="1">IF(NOT(ISBLANK(CSV!C4119)),CSV!C4119,"")</f>
        <v/>
      </c>
      <c r="D4137" s="4"/>
      <c r="E4137" s="15" t="str">
        <f ca="1">IF(NOT(ISBLANK(CSV!D4119)),CSV!D4119,"")</f>
        <v/>
      </c>
      <c r="F4137" s="2" t="str">
        <f ca="1">IF(NOT(ISBLANK(CSV!E4119)),CSV!E4119,"")</f>
        <v/>
      </c>
      <c r="G4137" s="5" t="str">
        <f ca="1">IF(NOT(ISBLANK(CSV!F4119)),CSV!F4119,"")</f>
        <v/>
      </c>
    </row>
  </sheetData>
  <mergeCells count="8">
    <mergeCell ref="C16:D16"/>
    <mergeCell ref="C17:D17"/>
    <mergeCell ref="E16:F16"/>
    <mergeCell ref="E17:F17"/>
    <mergeCell ref="C10:G10"/>
    <mergeCell ref="C11:G11"/>
    <mergeCell ref="C12:G12"/>
    <mergeCell ref="C15:F15"/>
  </mergeCells>
  <phoneticPr fontId="0" type="noConversion"/>
  <pageMargins left="0.98425196850393704" right="0.98425196850393704" top="0.74803149606299213" bottom="0.74803149606299213" header="0.51181102362204722" footer="0.51181102362204722"/>
  <pageSetup paperSize="9" orientation="portrait" horizontalDpi="300" verticalDpi="300" r:id="rId1"/>
  <headerFooter alignWithMargins="0">
    <oddFooter>&amp;L     &amp;F&amp;CSeite &amp;P von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CSV</vt:lpstr>
      <vt:lpstr>Auswertetabelle</vt:lpstr>
      <vt:lpstr>Auswertetabelle!Druckbereich</vt:lpstr>
      <vt:lpstr>Auswertetabelle!Drucktitel</vt:lpstr>
    </vt:vector>
  </TitlesOfParts>
  <Company>GIF GmbH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Fa. GIF</dc:creator>
  <cp:lastModifiedBy>Etibs-1</cp:lastModifiedBy>
  <cp:lastPrinted>2020-02-11T11:33:21Z</cp:lastPrinted>
  <dcterms:created xsi:type="dcterms:W3CDTF">2001-11-14T13:09:25Z</dcterms:created>
  <dcterms:modified xsi:type="dcterms:W3CDTF">2025-04-28T11:02:52Z</dcterms:modified>
</cp:coreProperties>
</file>